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5480" windowHeight="7905" activeTab="4"/>
  </bookViews>
  <sheets>
    <sheet name="Repeal" sheetId="6" r:id="rId1"/>
    <sheet name="Delisting" sheetId="1" r:id="rId2"/>
    <sheet name="Consolidation" sheetId="4" r:id="rId3"/>
    <sheet name="Amendment" sheetId="5" r:id="rId4"/>
    <sheet name="Integrated List_June 13 Report" sheetId="7" r:id="rId5"/>
  </sheets>
  <calcPr calcId="124519" concurrentCalc="0"/>
</workbook>
</file>

<file path=xl/sharedStrings.xml><?xml version="1.0" encoding="utf-8"?>
<sst xmlns="http://schemas.openxmlformats.org/spreadsheetml/2006/main" count="27781" uniqueCount="4272">
  <si>
    <t>SEC MC No. 1 S. 2004</t>
  </si>
  <si>
    <t>Guidelines for Foundation</t>
  </si>
  <si>
    <t>SEC MC No.5 S. 2006</t>
  </si>
  <si>
    <t>Submission of General Information Sheet</t>
  </si>
  <si>
    <t>SEC MC No. 9 S. 2006</t>
  </si>
  <si>
    <t>All Domestic Non-Stock Corporation; Submission of General Information Sheet</t>
  </si>
  <si>
    <t>SEC MC No. 16 S. 2001</t>
  </si>
  <si>
    <t>Deadline for Filing of Request for Reconsideration for Reduction of Waiver of Penalties</t>
  </si>
  <si>
    <t>SEC MC No. 4 S. 2002</t>
  </si>
  <si>
    <t>Paid-Up Capital Requirement for Existing Pre-Need Companies</t>
  </si>
  <si>
    <t>SEC MC No. 6 S. 2002</t>
  </si>
  <si>
    <t>Standards for Valuation of Actuarial Reserve Liabilities for Preneed Plans</t>
  </si>
  <si>
    <t>SEC MC No. 7 S. 2002</t>
  </si>
  <si>
    <t>Required Information to Accompany the Actuarial Reserve Valuation Report of Pre-Need Companies</t>
  </si>
  <si>
    <t>SEC MC No. 8 S. 2002</t>
  </si>
  <si>
    <t>Responsibilities of Actuaries in Pre-Need Actuarial Reserve Valuation</t>
  </si>
  <si>
    <t>SEC MC No. 6 S. 2003</t>
  </si>
  <si>
    <t>Standards of Valuation of Actuarial Reserve Liabilities for Preneed Plans</t>
  </si>
  <si>
    <t>SEC MC No. 7 S. 2004</t>
  </si>
  <si>
    <t>Guidelines on Pre-Need Advertisements</t>
  </si>
  <si>
    <t>SEC MC No. 1 S. 2007</t>
  </si>
  <si>
    <t>Guidelines on the Expeditious Approvals of Matters Concerning Pre-Need Plans</t>
  </si>
  <si>
    <t>SEC MC No. 4 S. 2007</t>
  </si>
  <si>
    <t>Guidelines on the Management of the Trust Fund of Pre-Need Plans</t>
  </si>
  <si>
    <t>SEC MC No. 3 S. 2009</t>
  </si>
  <si>
    <t>Submission of Trust Fund Valuation and Compliance Report of Pre-Need Plans</t>
  </si>
  <si>
    <t>SEC MC No. 3-A S. 2009</t>
  </si>
  <si>
    <t>Supplement to the Requirements on the Submission of Trust Fund Valuation and Compliance Report of Pre-Need Companies</t>
  </si>
  <si>
    <t>SEC MC No. 11 S. 2009</t>
  </si>
  <si>
    <t>Guidelines on Addressing Trust Fund and Capital Deficiencies of a Pre-Need Company</t>
  </si>
  <si>
    <t>SEC MC No. 13 S. 2004</t>
  </si>
  <si>
    <t>Amendments to Rule 34.1 and Rule 36 of the Implementing Rules and Regulations of the Securities Regulation Code</t>
  </si>
  <si>
    <t>SEC MC No. 6 S. 2007</t>
  </si>
  <si>
    <t>Definition of Qualified Buyers under Section 10 of the Securities Regulation Code</t>
  </si>
  <si>
    <t>SEC MC No. 3 S. 2008</t>
  </si>
  <si>
    <t>Rules Governing Registrants of Qualified Buyers</t>
  </si>
  <si>
    <t>SEC MC No. 2 S. 2002</t>
  </si>
  <si>
    <t>Code of Corporate Governance</t>
  </si>
  <si>
    <t>SEC MC No. 5 S. 2003</t>
  </si>
  <si>
    <t>Implementation of the Self-Rating System on CG Download (Word Document)</t>
  </si>
  <si>
    <t>SEC MC No. 5-A S. 2003</t>
  </si>
  <si>
    <t>Addendum to SEC MC No. 5 S. 2003</t>
  </si>
  <si>
    <t>SEC MC No. 3 S. 2006</t>
  </si>
  <si>
    <t>Principal Office Address; Address of Each Incorporator, Director, Trustee or Partner</t>
  </si>
  <si>
    <t>SEC MC No. 4 S. 2008</t>
  </si>
  <si>
    <t>Finality of Mass Revocation Orders</t>
  </si>
  <si>
    <t>SEC MC No. 15 S. 2009</t>
  </si>
  <si>
    <t>SEC MC No.1 S. 2012</t>
  </si>
  <si>
    <t>SEC MC No. 22 S. 2013</t>
  </si>
  <si>
    <t>Finality of Mass Revocation Orders Covering 2001-2006 Registered Corporations Including Those Corporations Covered by Suspension Orders and Revocation Orders Published by SEC Extensiom Offices</t>
  </si>
  <si>
    <t>SEC MC No. 6 S. 2014</t>
  </si>
  <si>
    <t>Amendment of the Principal Office Address</t>
  </si>
  <si>
    <t>SEC MC No. 16 S.  2014</t>
  </si>
  <si>
    <t xml:space="preserve">Principal Office Address of Corporations and Partnership </t>
  </si>
  <si>
    <t>SEC MC No. 1 S. 2015</t>
  </si>
  <si>
    <t>Deadline Extension for Amendment of the Principal Office Address</t>
  </si>
  <si>
    <t>SEC MC No. 9 S. 2015</t>
  </si>
  <si>
    <t>Final Extension for Amendment of the Principal Office Address</t>
  </si>
  <si>
    <t>DAO No. 12, s. 1995</t>
  </si>
  <si>
    <t>Rules and Regulations Implementing R.A. No. 7882 Entitiled "An Act Providing Assistance to Women Engaging in Micro and Cottage Business Enterprises, and For Other Purposes</t>
  </si>
  <si>
    <t>DAO No. 01, s. 2003</t>
  </si>
  <si>
    <t>Implementing Rules and Regulations of R.A. 9178, Otherwise Known as the Barangay Micro Business Enterprises (BMBEs) Act of 2002</t>
  </si>
  <si>
    <t>DAO No. 02, s. 2006</t>
  </si>
  <si>
    <t>Implementing Guidelines for the Administration of the BMBE Development Fund under Section 10 of Republic Act of 9178, Otherwise Known as the Barangay Micro Business Enterprises Act of 2002</t>
  </si>
  <si>
    <t>DAO No. 9, s. 2008</t>
  </si>
  <si>
    <t>Rules and Regulations to Implement Republic Act No. 6977 as Amended by Republic Act No. 8289 and Further Amended by Republic Act No. 9501 Otherwise Known as the Amended "Magna Carta  for Micro, Small and Medium Enterprises"</t>
  </si>
  <si>
    <t>DAO No. 09-04, 2009</t>
  </si>
  <si>
    <t>Operating Guidelines in the Implementation of Republic Act No. 7470, Otherwise Known as the "National Economic Research and Business Assistance Center of the Philippines Act of 1992</t>
  </si>
  <si>
    <t>MO No. 13-1627, s. 2013</t>
  </si>
  <si>
    <t>Guidelines for the Processing, Evaluation, Approval and Monitoring of Projects under the DTI-Shared Services Facilities Project</t>
  </si>
  <si>
    <t>DAO No. 14-5, s. 2014</t>
  </si>
  <si>
    <t>Implementing Rules and Regulations for Republic Act No. 10644 an Act Promoting Job Generation and Inclusive Growth through the Development of Micro, Small and Medium Enterprises, Otherwise Known as the "Go Negosyo Act"</t>
  </si>
  <si>
    <t>MO. No. 15-58, s. 2015</t>
  </si>
  <si>
    <t>Amended Guidelines for the Implementation of 2014 Shared Service Facilities (SSF) Funds</t>
  </si>
  <si>
    <t>DBM-DILG-DSWD-NAPC JMO No. 6, s. 2015</t>
  </si>
  <si>
    <t>Policy Guidelines and Procedures in the Implementation of the Bottom Up Budgeting Projects for FY2015</t>
  </si>
  <si>
    <t>DAO No. 3, s. 1995</t>
  </si>
  <si>
    <t>Accreditation of Exporters vis-à-vis Incentives under the Export Development Act (R.A. No. 7844)</t>
  </si>
  <si>
    <t>DAO No. 3, s. 1996</t>
  </si>
  <si>
    <t>Guidelines in the Use of the New Export Declaration (ED) Form</t>
  </si>
  <si>
    <t>DAO No. 09-03, s. 2009</t>
  </si>
  <si>
    <t>Implementing Rules and Regulations on the Tariff Rate Quota (TRQ) Availment for Philippine Imports of Tinplate (TP), Hot Rolled (HR) and Colled Rolled (CR) Steel form Japan Under the Japan-Philippies Economic Partnership Agreement (JPEPA)+E115</t>
  </si>
  <si>
    <t>DAO No. 14-1, s. 2014</t>
  </si>
  <si>
    <t>Revising DAO No. 6, Series of 2008, Guidelines in Resolving Export Trade Complaints Formally Lodged with the Department of Trade and Industry</t>
  </si>
  <si>
    <t>The Adoption and Implementation of the Globally Harmonized System of Classification and Labeling of Chemicals (GHS)</t>
  </si>
  <si>
    <t>Revised Rules and Regulations Implementing RA No. 8502, Otherwise Known As the "Jewelry Industry Development Act of 1998"</t>
  </si>
  <si>
    <t>DAO No. 6, s. 1999</t>
  </si>
  <si>
    <t>Prescribing a Revised Schedule of Fees and Charges and for Other Purposes</t>
  </si>
  <si>
    <t>DAO No. 12, s. 1999</t>
  </si>
  <si>
    <t>Rules and Regulation to Implement Executive Order No. 20, Entitled "Establishing an International Network of Honorary Investment and Trade Representatives" to Assist the Department of Trade and Industry in Promoting the Philippines Globally</t>
  </si>
  <si>
    <t>DAO No. 06, s. 2003</t>
  </si>
  <si>
    <t>Implementing Rules and Regulations of Executive Order No. 180</t>
  </si>
  <si>
    <t>DAO No. 10-6, s. 2010</t>
  </si>
  <si>
    <t>Transfer of the Import-Related Functions of Garments and Textile Import Services to the Board of Investments</t>
  </si>
  <si>
    <t>DAO No. 6, s. 1991</t>
  </si>
  <si>
    <t>Amending Ministry Order No. 69, Series of 1983, to Include the Decree on the Protection of Intellectual Property in the Enumeration of Trade and Industry Laws</t>
  </si>
  <si>
    <t>DAO No. 1, s. 1992</t>
  </si>
  <si>
    <t>Amending Ministry Order No. 69, Series of 1983 As Amended by Department Administrative Order No. 6 Series of 1991, to include Republic Act No. 7042 (The Foreign Investments Act of 1991) and Executive Order No. 259, Series of 1987 (An Act to Rationalize the Soap and Detergent Surfactant Industry) in the Enumeration of Trade and Industry Laws</t>
  </si>
  <si>
    <t>DAO No. 1, s. 2000</t>
  </si>
  <si>
    <t>Further Amending Ministry Order No. 69, Series of 1983 As Amended to Include Republic Act No. 8293 (Intellectual Property Code of the Philippines) in the Enumeration Trade and Industry Laws Therein, and For Other Purposes</t>
  </si>
  <si>
    <t>DTAO No. 80</t>
  </si>
  <si>
    <t>Domestic Trade Administrative Orderr No. 80 Series of 1982: Revised Ru;les and Regulations Implementing Act. No. 3883, As Amended Otherwise Known as the Bussiness Name Law</t>
  </si>
  <si>
    <t>DAO Amending DTAO No. 80</t>
  </si>
  <si>
    <t>DAO Amending DTAO No. 80 Series of 1982, Explanatory Notes</t>
  </si>
  <si>
    <t>DAO No. 15 Series 1990</t>
  </si>
  <si>
    <t xml:space="preserve">Rules and Regulations Amending certian Provisions of DTAO No. 80, series of 1982 </t>
  </si>
  <si>
    <t>DAO No. 12 s. 1991</t>
  </si>
  <si>
    <t>Imposition of Registrations Fees for No-Philippine Nationals Intending to Ingage  in Businesss in the Philippines under Republic Act. No. 7042. Otherwise known as foreign Investments Act of 1991</t>
  </si>
  <si>
    <t>DAO No. 7, s. 1995</t>
  </si>
  <si>
    <t>Rules and Regulation Amending Certian Provisions of DTAO No. 80 Series of a982 as Amendedby DAO No. 15 Series of 1990</t>
  </si>
  <si>
    <t>DAO No. 12, s. 2006</t>
  </si>
  <si>
    <t>Further Amendments to Certian Provisions Of DTAO No. 80, Series of 1982 as Amended</t>
  </si>
  <si>
    <t>DO No. 38 Series of 2006</t>
  </si>
  <si>
    <t>Creation of the Project Management Unit and  Secretariat for the Philippine Business Registry (PBR) Project</t>
  </si>
  <si>
    <t>DAO No. 11 series of 2008</t>
  </si>
  <si>
    <t>Further Amending Certian Provisions of Department ofTrade and Administraticve Order No. 80. series of 1982, as Amended</t>
  </si>
  <si>
    <t>DAO No. 09-01 Series of 2009</t>
  </si>
  <si>
    <t>Temporary Reduction of Business Name Registration Fees</t>
  </si>
  <si>
    <t>DAO No.09-02 Series of 2009</t>
  </si>
  <si>
    <t>Amending the Provisions of DTAO No. 80,  S. 1982 on Business name Application, Renewal and Cancellation</t>
  </si>
  <si>
    <t>DAO No. 09-05 series of 2009</t>
  </si>
  <si>
    <t>Extending the Temporary Reduction of Business Name  Redgistration Fees</t>
  </si>
  <si>
    <t>DAO No. 09-11  Series of 2009</t>
  </si>
  <si>
    <t>Extending Further the Temporary Reduction of Business Name Registraion Fees for the Period 01 January to 30 June 2010</t>
  </si>
  <si>
    <t>AO No. 1 Series of 1981</t>
  </si>
  <si>
    <t>Authorizing Mr. Francisco Babila and Rogelio Albio, Driver and Staff of the Acting Director of theForeign Trade to Reder Overtime Service and to Collect Traveling Expenses</t>
  </si>
  <si>
    <t>AO No. 81-2 series of 1981</t>
  </si>
  <si>
    <t>Status of TPROs detailed with PBS, Iloilo City</t>
  </si>
  <si>
    <t>AO No.  3 series of 1981</t>
  </si>
  <si>
    <t>Authorizing Mr. Abundio Gaban and Miss Evie Lopez, Driver and Staff of Deputy Minister Romulo B. Lumauig to Reder Overtime Service and Collect Travelling Expenses</t>
  </si>
  <si>
    <t>AO No. 82-4 series 1982</t>
  </si>
  <si>
    <t>Seminar on National Security</t>
  </si>
  <si>
    <t>AO No. 82-5 series of 1982</t>
  </si>
  <si>
    <t>Authorizing Dra. Fe Z. Edralin, Dentist II to Attend the PDA-PCOS Refresher Course in Oral Surgery</t>
  </si>
  <si>
    <t>AO No. 1 Series of 1985</t>
  </si>
  <si>
    <t>Seminar on Insurgency and Counterinsurgency and Filipino Ideology on Deccember 10, 1985 at the PSA Conference Room 3rd floor, MTI</t>
  </si>
  <si>
    <t>DAO No. 17 Series of 1990</t>
  </si>
  <si>
    <t>Imposition  of All Vehicles of the Department of Trade and Industry to Strictly Comply with  the Odd-Even Vehicle Restriction Program</t>
  </si>
  <si>
    <t>DAO No. 10 Series of 1995</t>
  </si>
  <si>
    <t>Designation and Jurisdiction of Consumer Arbitration Officer/Alternate Acting Arbitration Officer</t>
  </si>
  <si>
    <t>DAO No.  1Series of 1999</t>
  </si>
  <si>
    <t xml:space="preserve">Change of Name of CLARA From "CENTER FOR LABOR RELATIONS ASSISTANCE" to "CENTER FOR INDUSTRIAL COMPETITIVENESS"  </t>
  </si>
  <si>
    <t>DAO No. 05 Series of 2003</t>
  </si>
  <si>
    <t>Delineation of Jurisdiction Anent Pyramiding Cases Filed with or by the DTI-NCR</t>
  </si>
  <si>
    <t xml:space="preserve">DAO No. 04 Series of 2004 </t>
  </si>
  <si>
    <t>Designation of Atty. Pedro Vicente C. Mendoza, Diretor IV, Philippine Shippers Bureau, as Special Prosecutor to Prosecute Administrative Cases in the National Capital Region for  Violation of Article 53 of the Consumer Act of the Philippines POrohibiting the Use of Chain Distribution Plans or Pyramid Sales Schemes in the Sale of Consumer Products</t>
  </si>
  <si>
    <t>DAO No. 07 Series of 2005</t>
  </si>
  <si>
    <t>Devolution of Import-Related Functions of the Garments and Textile Export Board to a One-stop-Shop for Garments Lodged Under the Bureau of Export Trade Promotion</t>
  </si>
  <si>
    <t>DAO No. 04 Series of 2006</t>
  </si>
  <si>
    <t>Transfer of Accreditation Functions from the Bureau of Product Standards to the Office of the Undersecretary of the  Consumer Welfare and Trade Regulation Group</t>
  </si>
  <si>
    <t>DAO No. 04 Series of 2007</t>
  </si>
  <si>
    <t>Amending Section 4 of the Department Adminstration Order (DAO) No. 07, Series of 2005 and Department Order (DO) No. 01 Series of 2006 on the  Composition of the Garments and Textile Import Services (GTIS) Inter-Agency Executive Commitee</t>
  </si>
  <si>
    <t>AO No. 6 Series of 1982</t>
  </si>
  <si>
    <t>Additional Guidelines on the  organization of Trade Fairs and Trade Missions</t>
  </si>
  <si>
    <t>DAO No. 5 Series of 1988</t>
  </si>
  <si>
    <t>Revised Rules and Procedure of the Technology Transfer Registry</t>
  </si>
  <si>
    <t>DAO No. 2 Series of 1990</t>
  </si>
  <si>
    <t>Guidelines Implementing R.A. 6810 otherwise known as "kalakalan 20"</t>
  </si>
  <si>
    <t>DAO No. 6 Series of 1992</t>
  </si>
  <si>
    <t>Amendments to the Revised Rules  of Procedures of the  Technology Transfer Registry</t>
  </si>
  <si>
    <t>DAO No. 5 Series of 1993</t>
  </si>
  <si>
    <t xml:space="preserve">Establishing a Voluntary Accreditation System for Professional Trade Fair/Exhibition Organizers, and for Other Purposes </t>
  </si>
  <si>
    <t>DAO No. 1 Series of 1996</t>
  </si>
  <si>
    <t>Amendment to the Revised Rules of Procedures of the Technology Transfer Registry</t>
  </si>
  <si>
    <t>DAO No. 04 Series of 2003</t>
  </si>
  <si>
    <t>Implementing Rules and Regulations of Executive Order No. 176, Series of 2003, entitled "INSTITUTIONALIZING" THE "ISANG BAYAN, ISANG MILYONG PISO" PROGRAM TO STIMULATE LOCAL ECONOMIC ACTIVITY"</t>
  </si>
  <si>
    <t>DAO No.10 Series of 2003</t>
  </si>
  <si>
    <t>Integrationof DTI's International and domistic Trade Fairs, Exhibitions and Expositions</t>
  </si>
  <si>
    <t>DAO No.1 Series of 1993</t>
  </si>
  <si>
    <t>Guidelines in Handing Export Trade Related Complaints Formally Lodged with the Bureau of Export Trade Promotion (BETP), Dept. Of Trade and Industry (DTI)</t>
  </si>
  <si>
    <t>DAO No. 4 Series of 1993</t>
  </si>
  <si>
    <t>Revising DAO No. 1,5. 1993  Guidelines in Handling Export Trade Related Complaints Formally Lodged with the Bureau of Export Trade Promotion (BETP) Dept of Trade and Industry (DTI)</t>
  </si>
  <si>
    <t>DAO No. 01 Series  of 1995</t>
  </si>
  <si>
    <t xml:space="preserve">Amendment to DAO 4 Series of 1993: </t>
  </si>
  <si>
    <t>DAO 746 (9) Series of 1995</t>
  </si>
  <si>
    <t>Amendment of section 5 of circular No. 1 Series of 1993</t>
  </si>
  <si>
    <t>DAO No. 11 series of 1999</t>
  </si>
  <si>
    <t>Revised Guidelines in the Resolution of Export Trade Complaints Formally lodged with the Depertment of Trade and Industry</t>
  </si>
  <si>
    <t>DAO No. 02 Series of 2000</t>
  </si>
  <si>
    <t>Revising the Coffee  Export Fees Being Charged and Collectedd by the International Coffee organization Certifying Agency</t>
  </si>
  <si>
    <t>DAO No. 04 Series 2001</t>
  </si>
  <si>
    <t>Banning the Exportation of the raw Hides from Cow, Carabao, Goat, Sheep and other type of Animals; Wet Blues, Crust including vegetables Leather, Splits Chrome and Split Crust</t>
  </si>
  <si>
    <t>DAO No. 01 Series of 2002</t>
  </si>
  <si>
    <t xml:space="preserve">Reinstating the Ban on the Exportation of the Raw Hides from Cow, Carabao, Goat, Sheep and Other Animals </t>
  </si>
  <si>
    <t>DAO No. 06 Series of 2008</t>
  </si>
  <si>
    <t>Revising the Guidelines Further in the Resolution of Export Trade Complaints Formally lodged with the Department of Trade and Industry</t>
  </si>
  <si>
    <t>DAO No. 07 Series of 2000</t>
  </si>
  <si>
    <t>Designation the Bureau of Trade, Regulationand Cunsumer Protection (BTRCP), Bureau of Product Standards(BPS), aand Bureau  of Import Services (BIS)  as the unit that perform DTI's functions in the implementation of the philippine clean air Act of 1999 (RA 8749)</t>
  </si>
  <si>
    <t>DAO No. 07 Series of 2004</t>
  </si>
  <si>
    <t>Declaration of moratoruim/ Non-Acceptance of Private Emission Testing Centers' (PETCs) Application in specific service area based on recomendation of DTI regional Directors</t>
  </si>
  <si>
    <t>DAO No. 05 series of 2005</t>
  </si>
  <si>
    <t>Addendum/ Erratum on the declaration of Moratorium/ Non-Acceptance of Private Emission Testing Centers' (PETCs) application for spicific service  ares based on recomendation of DTI regional Directors</t>
  </si>
  <si>
    <t>DAO No. 2 Series of 1998</t>
  </si>
  <si>
    <t xml:space="preserve">Modifying Ministry Order No.39, S of 1985, as amended, for the perpose of lifting the requirments of accreditation of Seminars and attendance on a duly Accredited sminar for real estate brokers/appraisers, as a pre-requisite for the grant of license, as well as changing certian requirements for qualification of real estate brokers </t>
  </si>
  <si>
    <t>DAO No. 6 series of 1990</t>
  </si>
  <si>
    <t>Designation of the members of the examination commitee for  real estate consultants examination</t>
  </si>
  <si>
    <t>DAO No. 1 series of 1991</t>
  </si>
  <si>
    <t>Designation of the members of the examination commitee for real estate appraisers examination</t>
  </si>
  <si>
    <t>DAO No. 6 series of 1994</t>
  </si>
  <si>
    <t>Modifying ministry order No.3 series of 1985 as amended for the purpose of prescribing the manner of qualifying realty service practitioners,  exception to realty service, prescribing subjects to be included in the examination for real estate broker s appriasers and consultants as well as the qualifications of examinees, membership in the examination committees, waives of payments of surcharge of unpaid license fees prior to 1983 requirement for continuing education, incorporating/ modifying department order No.97 series of 1992 on the creation of a recognized real estate association in lieu of bond requirement.</t>
  </si>
  <si>
    <t>DAO No. 3 Series of 1999</t>
  </si>
  <si>
    <t>Rules and procedures governing the implementaion of the continuing education program for realty service practitioners as embodied in ministry Orderr No. 39, series of 1985, as amended by DAO No. 6, series of 1994</t>
  </si>
  <si>
    <t>DAO No. 8 Series of 1999</t>
  </si>
  <si>
    <t>Deputizing the housing and landd use regulatory board (HLURB) to accept applications for licensing of NCR-Based real estate brokers and salesmen, and to transmit sameto DTI-NCR</t>
  </si>
  <si>
    <t>DAO No. 11 series of 2003</t>
  </si>
  <si>
    <t>Amending ministry order No. 39, series of 1985, as amended, for the purpose of making licenses of all realty service practitioner valid for three years</t>
  </si>
  <si>
    <t>DAO No. 07 series of 2007</t>
  </si>
  <si>
    <t>Prescribing new requirements for licensing of real estate brokers, real estate appraisers, and real estate consultants</t>
  </si>
  <si>
    <t>DAO No. 2 Series of 1995</t>
  </si>
  <si>
    <t>Amended rules and regulations accreditation/registration of freight forwarders, NVOCCs, cargo consolidators and breakbulk agents</t>
  </si>
  <si>
    <t>DAO No.5 series of 1995</t>
  </si>
  <si>
    <t>Rules and regulations governing registration/accreditation of domestic freight forwarders</t>
  </si>
  <si>
    <t>PSB administrative order No. 2 series of 1996</t>
  </si>
  <si>
    <t>Consolidating and revising the exxisting rules and regulations governing the accreditation and regulationof sea freight forwarders (international or domestic), cargo consolidators, and breakbulk agent</t>
  </si>
  <si>
    <t>PSB administrative order No. 7 series of 1996</t>
  </si>
  <si>
    <t>Authority to sell in booklet form PSB administrative order No. 2, series of 1996, or known as PSB rules on Freight forwarding</t>
  </si>
  <si>
    <t>PSB administrative order No. 10-01 series of 2010</t>
  </si>
  <si>
    <t>All international shipping lines  to participate in the public hearings/consultations conducted by  the philippine shippers bureau (PSB) prior to imposition of local fees and charges</t>
  </si>
  <si>
    <t>DAO No. 11-02 series of 2011</t>
  </si>
  <si>
    <t>Waiver andreduction of certian penalties for unaccredited non-vessel operating common carriers (NVOCCs), international freight forwarders (DFFs) and those with expired accreditation</t>
  </si>
  <si>
    <t>DAO No. 01 series of 2004</t>
  </si>
  <si>
    <t>Prescribing rules governing the voluntary accreditation of information certifiers on electronic signatures</t>
  </si>
  <si>
    <t>Guidelines on granting special discounts in special programs for senior citizens under section 4, paragraph (L) of Republic Act No. 9257, otherwise known as the expanded senior citizens Act of 2003 and rule V, section 14 of its implementing rules and regulations</t>
  </si>
  <si>
    <t>DAO No. 5 series of 1999</t>
  </si>
  <si>
    <t>Guidelines to implement executive order No. 448, otherwise known as the philippine Quality Awardd</t>
  </si>
  <si>
    <t>DAO No. 02 series of 2003</t>
  </si>
  <si>
    <t>Mandatory Philippine National Standards</t>
  </si>
  <si>
    <t>DAO No. 1 series of 1989</t>
  </si>
  <si>
    <t>Lifting the ceilings price of cement</t>
  </si>
  <si>
    <t>DAO No. 3 series of 1989</t>
  </si>
  <si>
    <t>Restoring the price ceilings of cement</t>
  </si>
  <si>
    <t>DAO No. 3-A Series of 1989</t>
  </si>
  <si>
    <t>Price ceiling for type IP cement and definition of Ex-plant price</t>
  </si>
  <si>
    <t>DAO No. 4 Series of 1989</t>
  </si>
  <si>
    <t>Amending the provision of commerce administrative order No. 2 as amended, requiring price tags  or labels to be affixed on all articles of commerce for sale and retail</t>
  </si>
  <si>
    <t>DAO No. 4 series of 1990</t>
  </si>
  <si>
    <t>Adjusting the ceiling price for cement</t>
  </si>
  <si>
    <t>DAO No. 4-A series of 1990</t>
  </si>
  <si>
    <t>Amending Sec. 1 of DAO No. 4 series of 1990 by adjusting the ceiling prices of portland, pozzolan and type IP cement in 40 kilogram bag for legaspi city masbate city and naga city</t>
  </si>
  <si>
    <t>DAO No. 10 series of 1990</t>
  </si>
  <si>
    <t>Guideline implementing executive order No. 423, series of 1990 imposing price ceiling on certian price comodities in the national capital region</t>
  </si>
  <si>
    <t>DAO No. 11 series of 1990</t>
  </si>
  <si>
    <t>DAO No. 3 series of 1990</t>
  </si>
  <si>
    <t>Imposition of price ceiling on certian prime and essential commodities in the province of cebu city and cebu province</t>
  </si>
  <si>
    <t>DAO No. 13 series of 1990</t>
  </si>
  <si>
    <t>Imposition of price ceiling on certain prime and essential commodities in the province of bohol</t>
  </si>
  <si>
    <t>DAO No. 3 series of 1991</t>
  </si>
  <si>
    <t xml:space="preserve">Amending administrative order No. 2 series of 1946 as amended requiring price tags or labels to be affixed on all articles of commerce for sale and retails provisions of commerce </t>
  </si>
  <si>
    <t>DAO No. 4 series of 1991</t>
  </si>
  <si>
    <t>Adjusting the ceiling prices for cement</t>
  </si>
  <si>
    <t>DAO No. 8 series of 1991</t>
  </si>
  <si>
    <t>Impositionof price ceilings on certain prime and essential commoditiea in the area declared under state of public calamityas a result of the continuing eruption and other volcanic activities of mt. Pinatubo</t>
  </si>
  <si>
    <t>DAO No. 110 Series of 1991</t>
  </si>
  <si>
    <t>Lifting the ceiling prices on cement annd other measures to ensure its availability</t>
  </si>
  <si>
    <t>DAO 1 series of 1990</t>
  </si>
  <si>
    <t>Creation of task forces and guidelines on the implementaion of national emergency memorandum order No. 7 Entitled "Directing Emergency Measures to protect the people from Hoarding, profiteering, injurious practices affecting the supply of palay and rice</t>
  </si>
  <si>
    <t>DAO No. 16 series of 1990</t>
  </si>
  <si>
    <t>Rules and regulations on the accreditation of consumer Organizations pursuant to LOI 1337</t>
  </si>
  <si>
    <t>DAO No. 4 series of 1997</t>
  </si>
  <si>
    <t>Venue of actions involving violations of the consumer Acts (R.A. 7394)</t>
  </si>
  <si>
    <t>DAO 7 series of 1999</t>
  </si>
  <si>
    <t>Coverage of administrative fines relative to a) R.A. 7394 (consumers Act of the Philippines), b) R.A. 7581 (price act) and c) E.O 913</t>
  </si>
  <si>
    <t>DAO No. 2 series of 1987</t>
  </si>
  <si>
    <t>Standardization of unplastisized polyvinyl Chloride (uPVC) pipes for potable  water Supply</t>
  </si>
  <si>
    <t>DAO No.4 series of 1987</t>
  </si>
  <si>
    <t>Standardization of lighters</t>
  </si>
  <si>
    <t>DAO No.7 series of 1987</t>
  </si>
  <si>
    <t>Standardization of galvanized steel sheets and coils</t>
  </si>
  <si>
    <t>DAO No. 10 series of 1987</t>
  </si>
  <si>
    <t>Organization of philippine Standard council</t>
  </si>
  <si>
    <t>DAO No. 3 series of 1988</t>
  </si>
  <si>
    <t>Standardization of  steel wire nails</t>
  </si>
  <si>
    <t>DAO No. 4 series of 1988</t>
  </si>
  <si>
    <t>Revised rules and regulations concerning the issuance of import commodity clearance</t>
  </si>
  <si>
    <t>DAO No.  7 series of 1988</t>
  </si>
  <si>
    <t>Mandatory edge-marking of plywood</t>
  </si>
  <si>
    <t>DAO No. 2 series of 1989</t>
  </si>
  <si>
    <t>Mandatory philippine national standards</t>
  </si>
  <si>
    <t>DAO No. 5 series of 1989</t>
  </si>
  <si>
    <t>Directing all cement manufacturers to sell sixty percent (60%) of thier production to/through retail outlets  and small and medium ends-users</t>
  </si>
  <si>
    <t>DAO No. 3 Series of 1990</t>
  </si>
  <si>
    <t>Inspection and certification of imported cement</t>
  </si>
  <si>
    <t>DAO No.5 series of 1990</t>
  </si>
  <si>
    <t>Termination of terutorial arrangements of cement companies and approvals of new and expanding cement plants</t>
  </si>
  <si>
    <t>DAO No. 8 series of 1990</t>
  </si>
  <si>
    <t>DAO No. 9 series of 1990</t>
  </si>
  <si>
    <t>Defining the resposibilities and liabiities of manufacturer/ importers, distributors, wholesalers and retailers with regard to mandatory product standards</t>
  </si>
  <si>
    <t>DAO No. 7 series of 1991</t>
  </si>
  <si>
    <t>DAO No. 11 series of 1991</t>
  </si>
  <si>
    <t>Mandatory implementation of the philippine national standards</t>
  </si>
  <si>
    <t>DAO No. 2 series of 1992</t>
  </si>
  <si>
    <t>Mandatory philippine national standard</t>
  </si>
  <si>
    <t>DAO No. 3 series of 1992</t>
  </si>
  <si>
    <t>Establishing policies and rules  on the certification to PNS 1000/ISO 9000 series standards</t>
  </si>
  <si>
    <t>DAO No. 4 series of 1994</t>
  </si>
  <si>
    <t>Mandatory Philippine national standard</t>
  </si>
  <si>
    <t>Revised rules concerning the Philippine Standard (PS) Certification mark scheme</t>
  </si>
  <si>
    <t>DAO No. 5 series of 1994</t>
  </si>
  <si>
    <t xml:space="preserve">Accreditation of conformity assessment bodies </t>
  </si>
  <si>
    <t>DAO No. 7 series of 1994</t>
  </si>
  <si>
    <t xml:space="preserve">Mandatory Philippine National standard </t>
  </si>
  <si>
    <t>DAO No. 9 series of 1995</t>
  </si>
  <si>
    <t>Revised rules and regulation concerning the issuance of import commodity clearance</t>
  </si>
  <si>
    <t>DAO No. 11 series of 1995</t>
  </si>
  <si>
    <t>Mandatory implementation of PNS 211:1995 specification for re-rolled steel bars for concrete reinforcement</t>
  </si>
  <si>
    <t>DAO No. 13 series of 1995</t>
  </si>
  <si>
    <t>Revised ruless for BPS scheme on accredatation of testing and calibration laboratories</t>
  </si>
  <si>
    <t>DAO No. 8 series of 1996</t>
  </si>
  <si>
    <t>Mandatory Philippine national Standards</t>
  </si>
  <si>
    <t>DAO No.1 series of 1997</t>
  </si>
  <si>
    <t>Revised rules and regulations concerning the Philippine Standard (PS) Qualityand/or safety certification mark Scheme</t>
  </si>
  <si>
    <t>DAO No. 2 series of 1997</t>
  </si>
  <si>
    <t>Mandatory Philippine Ntional Standards</t>
  </si>
  <si>
    <t>DAO No. 3 series of 1997</t>
  </si>
  <si>
    <t>DAO No. 6 Series of 1997</t>
  </si>
  <si>
    <t>Revised rules governing the  BPS aaccreditation scheme for conformity assessment</t>
  </si>
  <si>
    <t>DAO No. 7  series of 1997</t>
  </si>
  <si>
    <t>Mandatory philippine National Standards for Storage Water Heaters and Instantaneous Water Heaters</t>
  </si>
  <si>
    <t>DAO no. 10 series of 1997</t>
  </si>
  <si>
    <t>Mandatory philippine National Standards for Lampholders for Tubular Fluorescent Lamps and Starterholders</t>
  </si>
  <si>
    <t>DAO No. 2 series of 1999</t>
  </si>
  <si>
    <t>DAO No. 9 series of 1999</t>
  </si>
  <si>
    <t>Mandatory Philippine National Standards for safety of household and similar electrical appliances part 2: particular requirements for appliances for heating liquids</t>
  </si>
  <si>
    <t>DAO No. 3 series of 2000</t>
  </si>
  <si>
    <t>Mandatory Philippine National Standard for Road Vehicles-Safety Belts and Restraint Systems-specifications</t>
  </si>
  <si>
    <t>DAO No. 6 series of 2000</t>
  </si>
  <si>
    <t>Philippine National Standard of Eclectrical Appliances</t>
  </si>
  <si>
    <t>DAO No. 1 series of 2001</t>
  </si>
  <si>
    <t xml:space="preserve">Mandatory Philippine National Standards for LPG steel Cylinders, Construction Material and Electrical Products </t>
  </si>
  <si>
    <t>DAO No. 5 series of 2001</t>
  </si>
  <si>
    <t xml:space="preserve">Revise rules and regulaations concerning the issuance of import commodity clearance </t>
  </si>
  <si>
    <t>DAO No. 2 series of 2002</t>
  </si>
  <si>
    <t xml:space="preserve">Defining the responsibilities and liabilities of manufaccturers, importers, traders, wholesalers, distributors, retailers and or their agents, with regard to products covered by mandatory products certification and prescribing penaties for violation thereof </t>
  </si>
  <si>
    <t>DAO No. 6 series of 2002</t>
  </si>
  <si>
    <t>Mandatory Philippine national Standards (PNS) safety  of power tranformers, power supply units and similar- part 1: general requirment test</t>
  </si>
  <si>
    <t>DAO No. 2 series of 2003</t>
  </si>
  <si>
    <t>DAO No. 9 series of 2003</t>
  </si>
  <si>
    <t xml:space="preserve">Mandatory Philippine National Standards </t>
  </si>
  <si>
    <t>DAO No. 2 Series of 2004</t>
  </si>
  <si>
    <t>Mandatory Philippine National Standards for Household and similar Electical Appliances</t>
  </si>
  <si>
    <t>DAO No. 3 series of 2004</t>
  </si>
  <si>
    <t xml:space="preserve">Mandatory Philippine National Standards for Steel Sheets </t>
  </si>
  <si>
    <t>DAO No. 5 series of 2004</t>
  </si>
  <si>
    <t>Providing for the inclusion and mandatory Implemenntation of amendment 03:2004 to PNS 63:1987 (specification for pozzolan cement) as Amendment by amendment 01:1988 for marking/labeling of cement bags</t>
  </si>
  <si>
    <t>DAO No. 8 series of 2004</t>
  </si>
  <si>
    <t xml:space="preserve">Mandatory Philippine national standars for plastic piping system for soil and waste discharge (law and high temperature) inside buildings - unplasticized polyvinyl chloride (PVC-U) </t>
  </si>
  <si>
    <t>DAO No. 1 series of 2005</t>
  </si>
  <si>
    <t>Revised Rules governing the BPS Accreditation Scheme (BAS) for conformity Assessment Bodies (CABs)</t>
  </si>
  <si>
    <t>DAO No. 4 series of 2005</t>
  </si>
  <si>
    <t xml:space="preserve">Mandatory philippine national standard for flat glass </t>
  </si>
  <si>
    <t>DAO No. 5 series of 2006</t>
  </si>
  <si>
    <t xml:space="preserve">Mandatory philippine national standard for ceramic wall and floor tiles </t>
  </si>
  <si>
    <t>DAO No. 1 series of 2007</t>
  </si>
  <si>
    <t xml:space="preserve">Mandatory philippine national standard for  ceramic tiles - definitions, classification, characteristics and marking </t>
  </si>
  <si>
    <t>DAO No. 3 series of 2007</t>
  </si>
  <si>
    <t>Mandatory Philippine National Standards for Audio video and similar electronic apparatus</t>
  </si>
  <si>
    <t>DAO No.3 series of 1994</t>
  </si>
  <si>
    <t>Amending M.O. No, 69 Series of 1983 to include R.A. 2712 Entitled, "An Act Prohibiting the importation of Coffee" in the Enumeration of Trade and Industry Laws"</t>
  </si>
  <si>
    <t xml:space="preserve">Department Circular 2001-04-001  </t>
  </si>
  <si>
    <t xml:space="preserve">Department Circular 2010-02-002  </t>
  </si>
  <si>
    <t>Department Circular 2012-12-0011</t>
  </si>
  <si>
    <t>DEPARTMENT CIRCULAR NO. DC2013-05-0007</t>
  </si>
  <si>
    <t>DEPARTMENT CIRCULAR NO. DC2013-10-0026</t>
  </si>
  <si>
    <t xml:space="preserve">Mandating the National Power Corporation and All Franchised Electric Distribution Utilities to Draw Up Contingency Plans for the May 14, 2001 National and Local Elections </t>
  </si>
  <si>
    <t>Creating a Power Task Force Election 2010 to Ensure Adequate and Reliable Electric Power Supply Before, During and After the May 10, 2010 Automated National and Local Elections</t>
  </si>
  <si>
    <t>Creating a Power Task Force Election 2013 To Ensure Adequate and Reliable Electric Power Supply Before, During And After The May 13, 2013 Automated National And Local Elections</t>
  </si>
  <si>
    <t>Calling For The Oil Industry’s Support To Ensure Sufficient Power Supply, Especially For Mindanao During The May 2013 Elections</t>
  </si>
  <si>
    <t>Enjoining The Relevant Government Agencies, The National Grid Corporation Of The Philippines (Ngcp) And Electric Power Industry Participants To Ensure Continuous Power Supply In The Country Before, During And After The 28 October 2013 Barangay Election</t>
  </si>
  <si>
    <t>SEC</t>
  </si>
  <si>
    <t>Agency</t>
  </si>
  <si>
    <t>DTI</t>
  </si>
  <si>
    <t>DOE</t>
  </si>
  <si>
    <t>Reference No.</t>
  </si>
  <si>
    <t>Title / Subject</t>
  </si>
  <si>
    <t>Subject / Title</t>
  </si>
  <si>
    <t xml:space="preserve">DAO No. 01 s. 2003 </t>
  </si>
  <si>
    <t>Implementing Rules and Regulations of RA 9178 (BMBE)</t>
  </si>
  <si>
    <t>DAO No. 14-5 s. 2014</t>
  </si>
  <si>
    <t>Implementing Rules and Regulations of RA 10644 (Go Negosyo Act)</t>
  </si>
  <si>
    <t>DBM</t>
  </si>
  <si>
    <t>Government Procurement Reform Act Revised IRR</t>
  </si>
  <si>
    <t>DELETION</t>
  </si>
  <si>
    <t>CONSOLIDATION</t>
  </si>
  <si>
    <t>RA 9593</t>
  </si>
  <si>
    <t>Memo Circular No. 1</t>
  </si>
  <si>
    <t xml:space="preserve"> RA 6768</t>
  </si>
  <si>
    <t>Presidential Waiver</t>
  </si>
  <si>
    <t>EO 283</t>
  </si>
  <si>
    <t>FIRB Res 13-87</t>
  </si>
  <si>
    <t>EO 25</t>
  </si>
  <si>
    <t>PD 1867</t>
  </si>
  <si>
    <t xml:space="preserve"> BP 38</t>
  </si>
  <si>
    <t>PD 1307</t>
  </si>
  <si>
    <t xml:space="preserve">PD 1205 </t>
  </si>
  <si>
    <t>PD 1183</t>
  </si>
  <si>
    <t>DOT</t>
  </si>
  <si>
    <t>Travel Tax</t>
  </si>
  <si>
    <t>MC 2016-01</t>
  </si>
  <si>
    <t>MC 2016-02</t>
  </si>
  <si>
    <t>LTFRB</t>
  </si>
  <si>
    <t>Amending MC No. 2015-027 Implementing Guideline of
DO No. 2015-018 On The Opening Of Premium Point-To-Point
Bus Service)</t>
  </si>
  <si>
    <t>Further Amending MC No. 2015-027 Implementing Guidelines of
DO No. 2015-018 On The Opening Of Premium Point-To-Point
Bus Service)</t>
  </si>
  <si>
    <t>AMENDMENT</t>
  </si>
  <si>
    <t>REPEAL</t>
  </si>
  <si>
    <t>An Act Declaring a National Policy for Tourism as an Engine of Investment, Employment, Growth, and National Development, and Strengthening the Department of Tourism and its Attached Agencies to Effectively and Efficiently Implement that Policy, and Appropriating Funds Thereof</t>
  </si>
  <si>
    <t>Export Development Council and Department of Tourism Joint Memorandum Circular</t>
  </si>
  <si>
    <t>Department of Finance Memo</t>
  </si>
  <si>
    <t>Further Amendments to the Rules and Regulations Implementing the Restructuring of Travel Tax Exemptions and the Restoration of Reduced Travel Tax for Certain Individuals</t>
  </si>
  <si>
    <t>An Act Instituting a Balikbayan Program</t>
  </si>
  <si>
    <t>Granting Travel Tax exemption to Prospective Umrah Pilgrims to Mecca, Saudi Arabia Endorsed Officially by the Bureau</t>
  </si>
  <si>
    <t>Restructuring the Travel Tax Exemptions and Restoring Reduced Rates on Certain Individuals, Amending for this Purpose PD 1183, As Amended</t>
  </si>
  <si>
    <t>OCWs Dependents Privilege Reduced Rates Restored Effective March 10, 1987</t>
  </si>
  <si>
    <t>Granting Exemption from the Payment of the Travel Tax to Filipino OCWs</t>
  </si>
  <si>
    <t>Further Increasing the Travel Tax Rates as Provided for in PD 1183 As Amended by PD 1205 and BP 38</t>
  </si>
  <si>
    <t>Consolidating the Provision on Travel Tax Amending Certain Sections of PD 1183 As Amended</t>
  </si>
  <si>
    <t>Further Amending PD 1183 As Amended by PD 1205 - Granting Exemptions to Persons Whose Travel is Provided/Funded by Foreign Government with which the Philippine Government Maintains Diplomatic Relations</t>
  </si>
  <si>
    <t>DEPARTMENT ORDER NO. 18 </t>
  </si>
  <si>
    <t>DEPARTMENT ORDER NO. 5 </t>
  </si>
  <si>
    <t>DEPARTMENT ORDER NO. 18-A (2)</t>
  </si>
  <si>
    <t>DEPARTMENT ORDER NO. 23 </t>
  </si>
  <si>
    <t>DEPARTMENT ORDER NO. 30 </t>
  </si>
  <si>
    <t>DEPARTMENT ORDER NO. 73 </t>
  </si>
  <si>
    <t>DEPARTMENT ORDER NO. 103</t>
  </si>
  <si>
    <t>DEPARTMENT ORDER NO. 104 </t>
  </si>
  <si>
    <t>DEPARTMENT ORDER NO. 105-A</t>
  </si>
  <si>
    <t>DEPARTMENT ORDER NO. 39 </t>
  </si>
  <si>
    <t>43 -64</t>
  </si>
  <si>
    <t>DEPARTMENT ORDER NO. 59 </t>
  </si>
  <si>
    <t>DEPARTMENT ORDER NO. 66 </t>
  </si>
  <si>
    <t>DEPARTMENT ORDER NO. 149 </t>
  </si>
  <si>
    <t>DEPARTMENT ORDER NO. 11 </t>
  </si>
  <si>
    <t>DEPARTMENT ORDER NO. 13 </t>
  </si>
  <si>
    <t>DEPARTMENT ORDER NO. 65 </t>
  </si>
  <si>
    <t>DEPARTMENT ORDER NO. 14</t>
  </si>
  <si>
    <t>DEPARTMENT ORDER NO. 100 </t>
  </si>
  <si>
    <t>DEPARTMENT ORDER NO. 2</t>
  </si>
  <si>
    <t>DEPARTMENT ORDER NO. 19 </t>
  </si>
  <si>
    <t>DEPARTMENT ORDER NO. 55 </t>
  </si>
  <si>
    <t>DEPARTMENT ORDER NO. 56 </t>
  </si>
  <si>
    <t>DEPARTMENT ORDER NO. 57 </t>
  </si>
  <si>
    <t>DEPARTMENT ORDER NO. 58 </t>
  </si>
  <si>
    <t>DEPARTMENT ORDER NO. 60 </t>
  </si>
  <si>
    <t>DEPARTMENT ORDER NO. 61 </t>
  </si>
  <si>
    <t>DEPARTMENT ORDER NO. 63 </t>
  </si>
  <si>
    <t>DEPARTMENT ORDER NO. 64 </t>
  </si>
  <si>
    <t>DEPARTMENT ORDER NO. 67 </t>
  </si>
  <si>
    <t>DEPARTMENT ORDER NO. 68 </t>
  </si>
  <si>
    <t>DEPARTMENT ORDER NO. 69 </t>
  </si>
  <si>
    <t>DEPARTMENT ORDER NO. 71 </t>
  </si>
  <si>
    <t>DEPARTMENT ORDER NO. 72 </t>
  </si>
  <si>
    <t>DEPARTMENT ORDER NO. 74 </t>
  </si>
  <si>
    <t>DEPARTMENT ORDER NO. 75 </t>
  </si>
  <si>
    <t>DEPARTMENT ORDER NO. 76 </t>
  </si>
  <si>
    <t>DEPARTMENT ORDER NO. 77 </t>
  </si>
  <si>
    <t>DEPARTMENT ORDER NO. 81 </t>
  </si>
  <si>
    <t>DEPARTMENT ORDER NO. 82 </t>
  </si>
  <si>
    <t>DEPARTMENT ORDER NO. 90 </t>
  </si>
  <si>
    <t>DEPARTMENT ORDER NO. 91 </t>
  </si>
  <si>
    <t>DEPARTMENT ORDER NO. 92 </t>
  </si>
  <si>
    <t>DEPARTMENT ORDER NO. 93 </t>
  </si>
  <si>
    <t>DEPARTMENT ORDER NO. 94 </t>
  </si>
  <si>
    <t>DEPARTMENT ORDER NO. 95 </t>
  </si>
  <si>
    <t>DEPARTMENT ORDER NO. 96 </t>
  </si>
  <si>
    <t>DEPARTMENT ORDER NO. 97 </t>
  </si>
  <si>
    <t>DEPARTMENT ORDER NO. 98 </t>
  </si>
  <si>
    <t>DEPARTMENT ORDER NO. 99 </t>
  </si>
  <si>
    <t>DEPARTMENT ORDER NO. 101 </t>
  </si>
  <si>
    <t>DEPARTMENT ORDER NO. 102 </t>
  </si>
  <si>
    <t>DEPARTMENT ORDER NO. 103 </t>
  </si>
  <si>
    <t>DEPARTMENT ORDER NO. 105 </t>
  </si>
  <si>
    <t>DEPARTMENT ORDER NO. 106 </t>
  </si>
  <si>
    <t>DEPARTMENT ORDER NO. 107 </t>
  </si>
  <si>
    <t>DEPARTMENT ORDER NO. 109 </t>
  </si>
  <si>
    <t>DEPARTMENT ORDER NO. 110 </t>
  </si>
  <si>
    <t>DEPARTMENT ORDER NO. 111 </t>
  </si>
  <si>
    <t>DEPARTMENT ORDER NO. 112 </t>
  </si>
  <si>
    <t>DEPARTMENT ORDER NO. 113 </t>
  </si>
  <si>
    <t>DEPARTMENT ORDER NO. 117 </t>
  </si>
  <si>
    <t>DEPARTMENT ORDER NO. 118 </t>
  </si>
  <si>
    <t>DEPARTMENT ORDER NO. 119 </t>
  </si>
  <si>
    <t>DEPARTMENT ORDER NO. 120 </t>
  </si>
  <si>
    <t>DEPARTMENT ORDER NO. 121 </t>
  </si>
  <si>
    <t>DEPARTMENT ORDER NO. 122 </t>
  </si>
  <si>
    <t>DEPARTMENT ORDER NO. 123 </t>
  </si>
  <si>
    <t>DEPARTMENT ORDER NO. 124 </t>
  </si>
  <si>
    <t>DEPARTMENT ORDER NO. 125 </t>
  </si>
  <si>
    <t>DEPARTMENT ORDER NO. 126 </t>
  </si>
  <si>
    <t>DEPARTMENT ORDER NO. 127 </t>
  </si>
  <si>
    <t>DEPARTMENT ORDER NO. 128 </t>
  </si>
  <si>
    <t>DEPARTMENT ORDER NO. 129 </t>
  </si>
  <si>
    <t>DEPARTMENT ORDER NO. 130 </t>
  </si>
  <si>
    <t>DEPARTMENT ORDER NO. 131 </t>
  </si>
  <si>
    <t>DEPARTMENT ORDER NO. 132 </t>
  </si>
  <si>
    <t>DEPARTMENT ORDER NO. 133 </t>
  </si>
  <si>
    <t>DEPARTMENT ORDER NO. 134 </t>
  </si>
  <si>
    <t>DEPARTMENT ORDER NO. 136 </t>
  </si>
  <si>
    <t>DEPARTMENT ORDER NO. 137 </t>
  </si>
  <si>
    <t>DEPARTMENT ORDER NO. 138 </t>
  </si>
  <si>
    <t>DEPARTMENT ORDER NO. 139 </t>
  </si>
  <si>
    <t>DEPARTMENT ORDER NO. 1 </t>
  </si>
  <si>
    <t>DEPARTMENT ORDER NO. 2 </t>
  </si>
  <si>
    <t>DEPARTMENT ORDER NO. 3 </t>
  </si>
  <si>
    <t>DEPARTMENT ORDER NO. 4 </t>
  </si>
  <si>
    <t>DEPARTMENT ORDER NO. 7 </t>
  </si>
  <si>
    <t>DEPARTMENT ORDER NO. 8 </t>
  </si>
  <si>
    <t>DEPARTMENT ORDER NO. 9 </t>
  </si>
  <si>
    <t>DEPARTMENT ORDER NO. 10 </t>
  </si>
  <si>
    <t>DEPARTMENT ORDER NO. 12 </t>
  </si>
  <si>
    <t>DEPARTMENT ORDER NO. 13</t>
  </si>
  <si>
    <t>DEPARTMENT ORDER NO. 14 </t>
  </si>
  <si>
    <t>DEPARTMENT ORDER NO. 15 </t>
  </si>
  <si>
    <t>DEPARTMENT ORDER NO. 17 </t>
  </si>
  <si>
    <t>DEPARTMENT ORDER NO. 20 </t>
  </si>
  <si>
    <t>DEPARTMENT ORDER NO. 25 </t>
  </si>
  <si>
    <t>DEPARTMENT ORDER NO. 26 </t>
  </si>
  <si>
    <t>DEPARTMENT ORDER NO. 27 </t>
  </si>
  <si>
    <t>DEPARTMENT ORDER NO. 28 </t>
  </si>
  <si>
    <t>DEPARTMENT ORDER NO. 31 </t>
  </si>
  <si>
    <t>DEPARTMENT ORDER NO. 33 </t>
  </si>
  <si>
    <t>DEPARTMENT ORDER NO. 35 </t>
  </si>
  <si>
    <t>DEPARTMENT ORDER NO. 36 </t>
  </si>
  <si>
    <t>DEPARTMENT ORDER NO. 37 </t>
  </si>
  <si>
    <t>DEPARTMENT ORDER NO. 38 </t>
  </si>
  <si>
    <t>DEPARTMENT ORDER NO. 40 </t>
  </si>
  <si>
    <t>DEPARTMENT ORDER NO. 41 </t>
  </si>
  <si>
    <t>DEPARTMENT ORDER NO. 43 </t>
  </si>
  <si>
    <t>DEPARTMENT ORDER NO. 44 </t>
  </si>
  <si>
    <t>DEPARTMENT ORDER NO. 45 </t>
  </si>
  <si>
    <t>DEPARTMENT ORDER NO. 46 </t>
  </si>
  <si>
    <t>DEPARTMENT ORDER NO. 47 </t>
  </si>
  <si>
    <t>DEPARTMENT ORDER NO. 48 </t>
  </si>
  <si>
    <t>DEPARTMENT ORDER NO. 49 </t>
  </si>
  <si>
    <t>DEPARTMENT ORDER NO. 50 </t>
  </si>
  <si>
    <t>DEPARTMENT ORDER NO. 51 </t>
  </si>
  <si>
    <t>DEPARTMENT ORDER NO. 52 </t>
  </si>
  <si>
    <t>DEPARTMENT ORDER NO. 53 </t>
  </si>
  <si>
    <t>DEPARTMENT ORDER NO. 54 </t>
  </si>
  <si>
    <t>DEPARTMENT ORDER NO. 6 </t>
  </si>
  <si>
    <t>DEPARTMENT ORDER NO. 16 </t>
  </si>
  <si>
    <t>DEPARTMENT ORDER NO. 21 </t>
  </si>
  <si>
    <t>DEPARTMENT ORDER NO. 22 </t>
  </si>
  <si>
    <t>DEPARTMENT ORDER NO. 24 </t>
  </si>
  <si>
    <t>DEPARTMENT ORDER NO. 43-A </t>
  </si>
  <si>
    <t>DEPARTMENT ORDER NO. 29 </t>
  </si>
  <si>
    <t>DEPARTMENT ORDER NO. 42 </t>
  </si>
  <si>
    <t>DEPARTMENT ORDER NO. 31</t>
  </si>
  <si>
    <t>DEPARTMENT ORDER NO. 4-A </t>
  </si>
  <si>
    <t>DEPARTMENT ORDER NO. 32 </t>
  </si>
  <si>
    <t>DEPARTMENT ORDER NO. 34 </t>
  </si>
  <si>
    <t>DEPARTMENT ORDER NO. 36 (2)</t>
  </si>
  <si>
    <t>DEPARtMENT ORDER NO . 42 </t>
  </si>
  <si>
    <t>DEPARTMENT ORDER NO. 62 </t>
  </si>
  <si>
    <t>DEPARTMENT ORDER NO. 67</t>
  </si>
  <si>
    <t>DEPARTMENT ORDER NO. 70 </t>
  </si>
  <si>
    <t>DEPARTMENT ORDER NO. 78 </t>
  </si>
  <si>
    <t>DEPARTMENT ORDER NO. 79 </t>
  </si>
  <si>
    <t>DEPARTMENT ORDER NO. 80 </t>
  </si>
  <si>
    <t>DEPARTMENT ORDER NO. 84 </t>
  </si>
  <si>
    <t>DEPARTMENT ORDER NO. 85 </t>
  </si>
  <si>
    <t>DEPARTMENT ORDER NO. 86 </t>
  </si>
  <si>
    <t>DEPARTMENT ORDER NO. 87 </t>
  </si>
  <si>
    <t>DEPARTMENT ORDER NO. 88 </t>
  </si>
  <si>
    <t>DEPARTMENT ORDER NO. 89 </t>
  </si>
  <si>
    <t>DEPARTMENT ORDER NO. 96 (A)</t>
  </si>
  <si>
    <t>19 -76</t>
  </si>
  <si>
    <t>7 -77</t>
  </si>
  <si>
    <t>MINISTRY ORDER NO. 19 </t>
  </si>
  <si>
    <t>MINISTRY ORDER NO. 20 </t>
  </si>
  <si>
    <t>MINISTRY ORDER NO. 21 </t>
  </si>
  <si>
    <t>MINISTRY ORDER NO. 33 </t>
  </si>
  <si>
    <t>MINISTRY ORDER NO. 37 </t>
  </si>
  <si>
    <t>MINISTRY ORDER NO. 3 </t>
  </si>
  <si>
    <t>MINISTRY ORDER NO. 5 </t>
  </si>
  <si>
    <t>MINISTRY ORDER NO. 15 </t>
  </si>
  <si>
    <t>MINISTRY ORDER NO. 18 </t>
  </si>
  <si>
    <t>MINISTRY ORDER NO. 22 </t>
  </si>
  <si>
    <t>MINISTRY ORDER NO. 23 </t>
  </si>
  <si>
    <t>MINISTRY ORDER NO. 24 </t>
  </si>
  <si>
    <t>MINISTRY ORDER NO. 25 </t>
  </si>
  <si>
    <t>MINISTRY ORDER NO. 26 </t>
  </si>
  <si>
    <t>MINISTRY ORDER NO. 27 </t>
  </si>
  <si>
    <t>MINISTRY ORDER NO. 29 </t>
  </si>
  <si>
    <t>MINISTRY ORDER NO. 30 </t>
  </si>
  <si>
    <t>MINISTRY ORDER NO. 31 </t>
  </si>
  <si>
    <t>MINISTRY ORDER NO. 34 </t>
  </si>
  <si>
    <t>MINISTRY ORDER NO. 39 </t>
  </si>
  <si>
    <t>MINISTRY ORDER NO. 40 </t>
  </si>
  <si>
    <t>MINISTRY ORDER NO. 41 </t>
  </si>
  <si>
    <t>MINISTRY ORDER NO. 44 </t>
  </si>
  <si>
    <t>MINISTRY ORDER NO. 45 </t>
  </si>
  <si>
    <t>MINISTRY ORDER NO. 46 </t>
  </si>
  <si>
    <t>MINISTRY ORDER NO. 47 </t>
  </si>
  <si>
    <t>MINISTRY ORDER NO. 48 </t>
  </si>
  <si>
    <t>MINISTRY ORDER NO. 49 </t>
  </si>
  <si>
    <t>MINISTRY ORDER NO. 50 </t>
  </si>
  <si>
    <t>MINISTRY ORDER NO. 51 </t>
  </si>
  <si>
    <t>MINISTRY ORDER NO. 52 </t>
  </si>
  <si>
    <t>MINISTRY ORDER NO. 53 </t>
  </si>
  <si>
    <t>MINISTRY ORDER NO. 54 </t>
  </si>
  <si>
    <t>MINISTRY ORDER NO. 55 </t>
  </si>
  <si>
    <t>MINISTRY ORDER NO. 56 </t>
  </si>
  <si>
    <t>MINISTRY ORDER NO. 57 </t>
  </si>
  <si>
    <t>MINISTRY ORDER NO. 58 </t>
  </si>
  <si>
    <t>MINISTRY ORDER NO. 59 </t>
  </si>
  <si>
    <t>MINISTRY ORDER NO. 60 </t>
  </si>
  <si>
    <t>MINISTRY ORDER NO. 61 </t>
  </si>
  <si>
    <t>MINISTRY ORDER NO. 62 </t>
  </si>
  <si>
    <t>MINISTRY ORDER NO. 63 </t>
  </si>
  <si>
    <t>MINISTRY ORDER NO. 64 </t>
  </si>
  <si>
    <t>MINISTRY ORDER NO. 65 </t>
  </si>
  <si>
    <t>MINISTRY ORDER NO. 66 </t>
  </si>
  <si>
    <t>MINISTRY ORDER NO. 67 </t>
  </si>
  <si>
    <t>MINISTRY ORDER NO. 68 </t>
  </si>
  <si>
    <t>MINISTRY ORDER NO. 69 </t>
  </si>
  <si>
    <t>MINISTRY ORDER NO. 70 </t>
  </si>
  <si>
    <t>MINISTRY ORDER NO. 71 </t>
  </si>
  <si>
    <t>MINISTRY ORDER NO. 72 </t>
  </si>
  <si>
    <t>MINISTRY ORDER NO. 74 </t>
  </si>
  <si>
    <t>MINISTRY ORDER NO. 75 </t>
  </si>
  <si>
    <t>MINISTRY ORDER NO. 76 </t>
  </si>
  <si>
    <t>MINISTRY ORDER NO. 77 </t>
  </si>
  <si>
    <t>MINISTRY ORDER NO. 78 </t>
  </si>
  <si>
    <t>MINISTRY ORDER NO. 79 </t>
  </si>
  <si>
    <t>MINISTRY ORDER NO. 80 </t>
  </si>
  <si>
    <t>MINISTRY ORDER NO. 81 </t>
  </si>
  <si>
    <t>MINISTRY ORDER NO. 82 </t>
  </si>
  <si>
    <t>MINISTRY ORDER NO. 83 </t>
  </si>
  <si>
    <t>MINISTRY ORDER NO. 85 </t>
  </si>
  <si>
    <t>MINISTRY ORDER NO. 87 </t>
  </si>
  <si>
    <t>MINISTRY ORDER NO. 90 </t>
  </si>
  <si>
    <t>MINISTRY ORDER NO. 91 </t>
  </si>
  <si>
    <t>MINISTRY ORDER NO. 92 </t>
  </si>
  <si>
    <t>MINISTRY ORDER NO. 93 </t>
  </si>
  <si>
    <t>MINISTRY ORDER NO. 94 </t>
  </si>
  <si>
    <t>MINISTRY ORDER NO. 95 </t>
  </si>
  <si>
    <t>MINISTRY ORDER NO. 96 </t>
  </si>
  <si>
    <t>MINISTRY ORDER NO. 97 </t>
  </si>
  <si>
    <t>MINISTRY ORDER NO. 98 </t>
  </si>
  <si>
    <t>MINISTRY ORDER NO. 99 </t>
  </si>
  <si>
    <t>MINISTRY ORDER NO. 100 </t>
  </si>
  <si>
    <t>MINISTRY ORDER NO. 101 </t>
  </si>
  <si>
    <t>MINISTRY ORDER NO. 102 </t>
  </si>
  <si>
    <t>MINISTRY ORDER NO. 103 </t>
  </si>
  <si>
    <t>MINISTRY ORDER NO. 106 </t>
  </si>
  <si>
    <t>MINISTRY ORDER NO. 107 </t>
  </si>
  <si>
    <t>MINISTRY ORDER NO. 108 </t>
  </si>
  <si>
    <t>MINISTRY ORDER NO. 109 </t>
  </si>
  <si>
    <t>MINISTRY ORDER NO. 110 </t>
  </si>
  <si>
    <t>MINISTRY ORDER NO. 111 </t>
  </si>
  <si>
    <t>MINISTRY ORDER NO. 113 </t>
  </si>
  <si>
    <t>DEPARTMENT ORDER NO. 114 </t>
  </si>
  <si>
    <t>MINISTRY ORDER NO. 1 </t>
  </si>
  <si>
    <t>MINISTRY ORDER NO. 2 </t>
  </si>
  <si>
    <t>MINISTRY ORDER NO. 4 </t>
  </si>
  <si>
    <t>MINISTRY ORDER NO. 6 </t>
  </si>
  <si>
    <t>MINISTRY ORDER NO. 7 </t>
  </si>
  <si>
    <t>MINISTRY ORDER NO. 8 </t>
  </si>
  <si>
    <t>MINISTRY ORDER NO. 9 </t>
  </si>
  <si>
    <t>MINISTRY ORDER NO. 10 </t>
  </si>
  <si>
    <t>MINISTRY ORDER NO. 11 </t>
  </si>
  <si>
    <t>MINISTRY ORDER NO. 12 </t>
  </si>
  <si>
    <t>MINISTRY ORDER NO. 13 </t>
  </si>
  <si>
    <t>MINISTRY ORDER NO. 14 </t>
  </si>
  <si>
    <t>MINISTRY ORDER NO. 16 </t>
  </si>
  <si>
    <t>MINISTRY ORDER NO. 28 </t>
  </si>
  <si>
    <t>MINISTRY ORDER NO. 36 </t>
  </si>
  <si>
    <t>MINISTRY ORDER NO. 42 </t>
  </si>
  <si>
    <t>MINISTRY ORDER NO. 43 </t>
  </si>
  <si>
    <t>MINISTRY ORDER NO. 86 </t>
  </si>
  <si>
    <t>MINISTRY ORDER NO. 88 </t>
  </si>
  <si>
    <t>MINISTRY ORDER NO. 89 </t>
  </si>
  <si>
    <t>MINISTRY ORDER NO. 104 </t>
  </si>
  <si>
    <t>MINISTRY ORDER NO. 105 </t>
  </si>
  <si>
    <t>MINISTRY ORDER NO. 112 </t>
  </si>
  <si>
    <t>MINISTRY ORDER NO. 116 </t>
  </si>
  <si>
    <t>MINISTRY ORDER NO. 117 </t>
  </si>
  <si>
    <t>MINISTRY ORDER NO. 118 </t>
  </si>
  <si>
    <t>MINISTRY ORDER NO. 119 </t>
  </si>
  <si>
    <t>MINISTRY ORDER NO. 120 </t>
  </si>
  <si>
    <t>MINISTRY ORDER NO. 121 </t>
  </si>
  <si>
    <t>MINISTRY ORDER NO. 17 </t>
  </si>
  <si>
    <t>MINISTRY ORDER NO. 32 </t>
  </si>
  <si>
    <t>MINISTRY ORDER NO. 38 </t>
  </si>
  <si>
    <t>MINISTRY ORDER NO. 67</t>
  </si>
  <si>
    <t>MINISTRY ORDER NO. 73 </t>
  </si>
  <si>
    <t>MINISTRY ORDER NO. 84 </t>
  </si>
  <si>
    <t>MINISTRY ORDER NO. 114 </t>
  </si>
  <si>
    <t>MINISTRY ORDER NO. 122 </t>
  </si>
  <si>
    <t>MINISTRY ORDER NO. 123 </t>
  </si>
  <si>
    <t>MINISTRY ORDER NO. 124 </t>
  </si>
  <si>
    <t>MINISTRY ORDER NO. 35 </t>
  </si>
  <si>
    <t>MINISTRY ORDER NO. 3</t>
  </si>
  <si>
    <t>MINISTRY ORDER NO. 6</t>
  </si>
  <si>
    <t>MINISTRY ORDER NO. 7-A </t>
  </si>
  <si>
    <t>DEPARTMEN TORDER NO. 46 </t>
  </si>
  <si>
    <t>DEPARTMENT ORDER NO. 135 </t>
  </si>
  <si>
    <t>DEPARTMENT ORDER NO. 3</t>
  </si>
  <si>
    <t>DEPARTMENT ORDER NO.10 </t>
  </si>
  <si>
    <t>DEPARTMENT ORDER NO. 7</t>
  </si>
  <si>
    <t>DEPARTMENT ORDER NO. 27-A</t>
  </si>
  <si>
    <t>DEPARTMENT ORDER NO. 83 </t>
  </si>
  <si>
    <t>DEPARTMENT ORDER NO. 108 </t>
  </si>
  <si>
    <t>DEPARTMENT ORDER NO. 115 </t>
  </si>
  <si>
    <t>DEPARTMENT ORDER NO. 142</t>
  </si>
  <si>
    <t>DEPARTMENT ORDER NO. 143 </t>
  </si>
  <si>
    <t>DEPARTMENT ORDER NO. 144 </t>
  </si>
  <si>
    <t>DEPARTMENT ORDER NO. 145 </t>
  </si>
  <si>
    <t>DEPARTMENT ORDER NO. 146 </t>
  </si>
  <si>
    <t>DEPARTMENT ORDER NO. 147 </t>
  </si>
  <si>
    <t>DEPARTMENT ORDER NO. 148 </t>
  </si>
  <si>
    <t>DEPARTMENT ORDER NO. 1</t>
  </si>
  <si>
    <t>DEPARTMENT ORDER NO. 10</t>
  </si>
  <si>
    <t>DEPARTMENT ORDER NO. 15</t>
  </si>
  <si>
    <t>DEPARTMENT ORDER NO. 16</t>
  </si>
  <si>
    <t>DEPARTMENT ORDER NO. 17</t>
  </si>
  <si>
    <t>DEPARTMENT ORDER NO. 35</t>
  </si>
  <si>
    <t>DEPARTMENT ORDER NO. 45</t>
  </si>
  <si>
    <t>DEPARTMENT ORDER NO. 53</t>
  </si>
  <si>
    <t>DEPARTMENT ORDER NO. 78</t>
  </si>
  <si>
    <t>DEPARTMENT ORDER NO. 91</t>
  </si>
  <si>
    <t>DEPARTMENT ORDER NO. 92</t>
  </si>
  <si>
    <t>DEPARTMENT ORDER NO. 93</t>
  </si>
  <si>
    <t>DEPARTMENT ORDER NO. 94</t>
  </si>
  <si>
    <t>DEPARTMENT ORDER NO. 95</t>
  </si>
  <si>
    <t>DEPARTMENT ORDER NO. 12</t>
  </si>
  <si>
    <t>DEPARTMENT ORDER NO. 4</t>
  </si>
  <si>
    <t>DEPARTMENT ORDER NO. 5</t>
  </si>
  <si>
    <t>DEPARTMENT ORDER NO. 6</t>
  </si>
  <si>
    <t>30-98</t>
  </si>
  <si>
    <t>DEPARTMENT ORDER NO. 33</t>
  </si>
  <si>
    <t>DEPARTMENT ORDER NO. 46-A </t>
  </si>
  <si>
    <t>47 -98</t>
  </si>
  <si>
    <t>DEPARTMENT ORDER NO. 26</t>
  </si>
  <si>
    <t>DEPARTMENT ORDER NO. 27</t>
  </si>
  <si>
    <t>DEPARTMENT ORDER NO. 28</t>
  </si>
  <si>
    <t>DEPARTMENT ORDER NO. 39-A </t>
  </si>
  <si>
    <t>DEPARTMENT ORDERNO. 69 </t>
  </si>
  <si>
    <t>DEPARTMENT ORDER NO. 32</t>
  </si>
  <si>
    <t xml:space="preserve">DEPARTMENT ORDER NO. 16 </t>
  </si>
  <si>
    <t xml:space="preserve">DEPARTMENT ORDER NO. 18 </t>
  </si>
  <si>
    <t xml:space="preserve">DEPARTMENT ORDER NO. 5 </t>
  </si>
  <si>
    <t>DEPARTMENT ORDER NO. 12 (2) </t>
  </si>
  <si>
    <t xml:space="preserve">DEPARTMENT ORDER NO. 14 </t>
  </si>
  <si>
    <t xml:space="preserve">DEPARTMENT ORDER NO. 22 </t>
  </si>
  <si>
    <t>DEPARTMENT ORDER NO. 29</t>
  </si>
  <si>
    <t>DEPARTMENT ORDER NO. 32  </t>
  </si>
  <si>
    <t>17 -09</t>
  </si>
  <si>
    <t>DEPARTMENT ORDER NO. 8</t>
  </si>
  <si>
    <t>DEPARTMENT ORDER NO. 37</t>
  </si>
  <si>
    <t>DEPARTMENT ORDER NO. 41</t>
  </si>
  <si>
    <t>DEPARTMENT ORDER NO. 19</t>
  </si>
  <si>
    <t>DEPARTMENT ORDER NO. 20</t>
  </si>
  <si>
    <t>DEPARTMENT ORDER NO. 49</t>
  </si>
  <si>
    <t>DEPARTMENT ORDER NO. 54</t>
  </si>
  <si>
    <t>DEPARTMENT ORDER NO. 9</t>
  </si>
  <si>
    <t>DEPARTMENT ORDER NO. 42</t>
  </si>
  <si>
    <t>DEPARTMENT ORDER NO. 48</t>
  </si>
  <si>
    <t>DEPARTMENT ORDER NO. 47</t>
  </si>
  <si>
    <t>DEPARTMENT ORDER NO. 59</t>
  </si>
  <si>
    <t>DEPARTMENT ORDER NO. 63</t>
  </si>
  <si>
    <t>DEPARTMENT ORDER NO. 65</t>
  </si>
  <si>
    <t>DEPARTMENT ORDER NO. 66</t>
  </si>
  <si>
    <t>DEPARTMENT ORDER NO. 71</t>
  </si>
  <si>
    <t>DEPARTMENT ORDER NO. 72</t>
  </si>
  <si>
    <t>DEPARTMENT ORDER NO. 76</t>
  </si>
  <si>
    <t>DEPARTMENT ORDER NO. 24</t>
  </si>
  <si>
    <t>DEPARTMENT ORDER NO. 40</t>
  </si>
  <si>
    <t>DEPARTMENT ORDER NO. 50</t>
  </si>
  <si>
    <t>DEPARTMENT ORDER NO. 46</t>
  </si>
  <si>
    <t>DEPARTMENT ORDER NO. 75</t>
  </si>
  <si>
    <t>RULES AND REGULATIONS IMPLEMENTING REPUBLIC ACT NO. 1916 AUTHORIZING THE FREE ENTRY OF IMPORTATIONS DONATED TO INTERNATIONAL CIVIC ORGANIZATIONS, RELIGIOUS OR CHARITABLE SOCIETIES OR INSTITUTIONS </t>
  </si>
  <si>
    <t>PROMULGATION OF RULES AND REGULATION FOR THE GUIDANCE OF THE BOC AND THE BIR AND ALL CONCERNED IN RESPECT TO THE LEVY AND COLLECTION DURING THE PERIOD BEGINNING JAN. 1, 1959-DEC. 31, 1959 OF 10% OF ALL TAXES AND CUSTOM DUTIES </t>
  </si>
  <si>
    <t>AMENDMENT TO THE RULES AND REGULATIONS IMPLEMENTING THE FREE ENTRY OF IMPORTATIONS DONATED TO INTERNATIONAL CIVIC ORGANIZATIONS, RELIGIOUS OR CHARITABLE SOCIETIES OR INSTITUTIONS </t>
  </si>
  <si>
    <t>AMMENDMENT TO THE REGULATIONS FOR THE IMPLEMENTATIONS OF REPUBLIC ACT NO. 901 AUTHORIZING TAX EXEMPTION TO NEW AND NECESSARY INDUSTRIES </t>
  </si>
  <si>
    <t>PROGRAM OF INSPECTION OF TAX-EXEMPT INDUSTRIES UNDER REPUBLIC ACT NO. 901, AS AMMENDED </t>
  </si>
  <si>
    <t>Classifying the municipality of
Mahaplag, Leyte</t>
  </si>
  <si>
    <t>REGULATIONS FOR THE IMPLEMENTATION OF REPUBLIC ACT NO. 3050 EXEMPTING IMPORTATION OF LOCAL FERTILIZER MANUFACTURERS AND FARMERS FOR FARMERS COOPERATIVES IF APPLIED TO THEIR LAND FROM CUSTOMS DUTIES, TAXES AND FEES </t>
  </si>
  <si>
    <t>ESTABLISHING A MANAGEMENT IMPROVEMENT PROGRAM IN THE BUREAU OF INTERNAL REVENUE </t>
  </si>
  <si>
    <t>WITHRAWAL OF CAPITAL GOODS, EQUIPMENT, SPARE PARTS, RAW MATERIALS, SUPPLIES, CONTAINERS, AND FUEL BY BONA-FIDE FERTILIZER MANUFACTURERS AND FARMERS FOR FARMERS' COOPERATIVES IF APPLIED TO THEIR LAND </t>
  </si>
  <si>
    <t>PREPARATION OF OFFICIAL CORRESPONDENCE FORMERLY FOR SIGNATURE OF UNDERSECRETARY LABAYO FOR SIGNATURE OF THE UNDERSIGNED </t>
  </si>
  <si>
    <t>REQUIRING INDIVIDUAL FARMER OR FARMERS COOPERATIVE ACCOMPLISHEMENT OF APPLICATION FOR TAX EXEMPTION GRANT BEFORE ENJOYING THE TAX EXEMPTION PRIVILEGES </t>
  </si>
  <si>
    <t>AUTHORIZING UNDERSECRETARY PLACIDO L. MAPA TO SIGN FOR THE SECRETARY OF FINANCE COMMUNICATIONS INVOLVING ALL MATTERS FALLING UNDER R.A. NO. 245, 265 AND 1000 </t>
  </si>
  <si>
    <t>AUTHORIZING UNDERSECRETARY JORGE LABAYO TO SIGN FOR THE SECRETARY OF FINANCE ALL CORRESPONDENCES, PAPERS OR OTHER MATTERS PERTAINING TO LOCAL GOVERNMENTS THAT NEEDS URGENT ACTION </t>
  </si>
  <si>
    <t>ALL PAPERS AND/OR ACTIONS FOR THE SIGNATURE OF UNDERSECRETARY(IN-CHARGE OF ADMINISTRATIVE AND GENERAL AFFAIRS) SHALL BE PREPARED FOR THE SIGNATURE OF UNDERSECRETARY PLACIDO L. MAPA (IN-CHARGE OF FISCAL AFFAIRS) </t>
  </si>
  <si>
    <t>ALL PAPERS, CORRESPONDENCES AND/OR ACTIONS NORMALLY PREPARED FOR THE SIGNATURE OF UNDERSECRETARY OF FINANCE SHALL BE PREPARED FOR THE SIGNATURE OF UNDERSECRETARY JUAN PONCE ENRILE </t>
  </si>
  <si>
    <t>AMENDMENT OF DEPARTMENT ORDER NO. 97-65 DATED SEPTEMBER 10, 1965 </t>
  </si>
  <si>
    <t>AMENDMENT OF DEPARTMENT ORDER NO. 299 S. 1957, AS AMENDED BY DEPARTMENT ORDER NO. 19-63 WHICH PROVIDES THE RULES AND REGULATIONS FOR THE IMPLEMENTATION OF SEC. 301 OF THE TARIFF AND CUSTOMS CODE RELATIVE TO DUMPING, TO MAKE IT MORE EFFECTIVE AND UP-TO-DATE</t>
  </si>
  <si>
    <t>Committee on MERIT AND PROMOTION PLAN </t>
  </si>
  <si>
    <t>SUSPENSION OF THE SCREENING, PROCESSING, ADJUDICATION AND SETTLEMENT OF BACKPAY CLAIMS OF THE DEFUNCT FARMER AND LABOR BATTALIONS UNDER THE CIVILIAN EMERGENCY ADMINISTRATION </t>
  </si>
  <si>
    <t>RULES AND REGULATIONS FOR THE IMPLEMENTATION OF SECTION 14 OF R.A. 5185, RELATING TO THE RETENTION, RELEASE AND ADJUSTMENT OF REGULAR INTERNAL REVENUE ALLOTMENT TO LOCAL GOVERNMENTS </t>
  </si>
  <si>
    <t>RULES AND REGULATIONS IMPLEMENTING REPUBLIC ACT NO. 5469 EXEMPTING THE TRUSTEES OF THE PRESS FOUNDATION ASIA, INC. AND ITS GRANTS </t>
  </si>
  <si>
    <t>RECLASSIFICATION OF THE PROVINCE OF PANGASINAN </t>
  </si>
  <si>
    <t>RECLASSIFICATION OF THE PROVINCE OF NEGROS OCCIDENTAL </t>
  </si>
  <si>
    <t>RECLASSIFICATION OF THE PROVINCE OF NEGROS ORIENTAL </t>
  </si>
  <si>
    <t>RECLASSIFICATION OF THE PROVINCE OF ILOILO </t>
  </si>
  <si>
    <t>RECLASSIFICATION OF THE PROVINCE OF DAVAO DEL NORTE </t>
  </si>
  <si>
    <t>TENTATIVE CLASSIFICATION OF THE NEWLY-CREATED MUNICIPALITY OF SAN RICARDO IN THE PROVINCE OF SOUTHERN LEYTE </t>
  </si>
  <si>
    <t>RECLASSIFICATION OF THE PROVINCE OF LEYTE </t>
  </si>
  <si>
    <t>RECLASSIFICATION OF THE PROVINCE OF LA UNION </t>
  </si>
  <si>
    <t>RECLASSIFICATION OF THE SUBPROVINCE OF GUIMARAS IN THE PROVINCE OF ILOILO </t>
  </si>
  <si>
    <t>RECLASSIFICATION OF THE SUBPROVINCE OF BILIRAN IN THE PROVINCE OF LEYTE </t>
  </si>
  <si>
    <t>RECLASSIFICATION OF THE SUBPROVINCE OF SIQUIJOR IN THE PROVINCE OF NEGROS ORIENTAL </t>
  </si>
  <si>
    <t>RECLASSIFICATION OF THE SUBPROVINCE OF AURORA IN THE PROVINCE OF QUEZON </t>
  </si>
  <si>
    <t>SUB-CLASSIFICATION OF FIRST CLASS MUNICIPALITIES OF THE PROVINCE OF RIZAL </t>
  </si>
  <si>
    <t>SUB-CLASSIFICATION OF THE FIRST CLASS MUNICIPALITIES OF THE PROVINCE OF NEGROS OCCIDENTAL </t>
  </si>
  <si>
    <t>SUB-CLASSIFICATION OF THE FIRST CLASS MUNICIPALITIES OF THE PROVINCE OF BULACAN </t>
  </si>
  <si>
    <t>AUTHORITY OF UNDERSECRETARY PEDRO M. ALMANZOR TO SIGN OFFICIAL PAPERS IN ADDITION TO THOSE HE PRESENTLY SIGNS UNDER EXISITNG AUTHORITY </t>
  </si>
  <si>
    <t>SUB-CLASSIFICATION OF FIRST CLASS MUNICIPALITIES OF THE PROVINCE OF BENGUET </t>
  </si>
  <si>
    <t>SUB-CLASSIFICATION OF FIRST CLASS MUNICIPALITIES OF THE PROVINCE OF CAMARINES NORTE </t>
  </si>
  <si>
    <t>SUB-CLASSIFICATION OF FIRST CLASS MUNICIPALITIES OF THE PROVINCE OF LAGUNA </t>
  </si>
  <si>
    <t>TENTATIVE CLASSIFICATION OF THE CITY OF OROQUIETA </t>
  </si>
  <si>
    <t>RECLASSIFICATION OF THE CITY OF NAGA </t>
  </si>
  <si>
    <t>RECLASSIFICATION OF THE CITY OF DAPITAN </t>
  </si>
  <si>
    <t>RECLASSIFICATION OF THE PROVINCE OF LANAO DEL SUR </t>
  </si>
  <si>
    <t>RECLASSIFICATION OF THE SUBPROVINCE OF QUIRINO IN THE PROVINCE OF NUEVA VIZCAYA </t>
  </si>
  <si>
    <t>RECLASSIFICATION OF THE MUNICIPALITIES OF THE PROVINCE OF SURIGAO DEL SUR </t>
  </si>
  <si>
    <t>SUBCLASSIFICATION OF THE MUNICIPALITY OF MANKAYAN, BENGUET </t>
  </si>
  <si>
    <t>RECLASSIFICATION OF THE MUNICIPALITIES OF THE PROVINCE OF MARINDUQUE </t>
  </si>
  <si>
    <t>RECLASSIFICATION OF THE MUNICIPALITIES OF THE PROVINCE OF BATAAN </t>
  </si>
  <si>
    <t>RECLASSIFICATION OF THE MUNICIPALITIES OF THE PROVINCE OF BUKIDNON </t>
  </si>
  <si>
    <t>RECLASSIFFICATION OF THE MUNICIPALITIES OF THE PROVINCE OF NUEVA VIZCAYA </t>
  </si>
  <si>
    <t>RECLASSIFICATION OF THE MUNICIPALITIES OF THE PROVINCE OF ISABELA </t>
  </si>
  <si>
    <t>RECLASSIFICATION OF THE MUNICIPALITIES OF THE PROVINCE OF BENGUET </t>
  </si>
  <si>
    <t>RECLASSIFICATION OF THE MUNICIPALITIES OF THE PROVINCE OF AGUSAN DEL SUR </t>
  </si>
  <si>
    <t>RECLASSIFICATION OF THE MUNICIPALITIES OF THE PROVINCE OF SOUTH COTABATO </t>
  </si>
  <si>
    <t>RECLASSIFICATION OF THE MUNICIPALITIES OF THE PROVINCE OF BULACAN </t>
  </si>
  <si>
    <t>RECLASSIFICATION OF THE MUNICIPALITIES OF THE PROVINCE OF QUEZON </t>
  </si>
  <si>
    <t>RECLASSIFICATION OF THE MUNICIPALITIES OF THE PROVINCE OF CEBU </t>
  </si>
  <si>
    <t>RECLASSIFICATION OF THE PROVINCE OF ILOCOS NORTE </t>
  </si>
  <si>
    <t>RECLASSIFICATION OF THE MUNICIPALITIES OF THE PROVINCE OF ROMBLON </t>
  </si>
  <si>
    <t>RECLASSIFICATION OF THE MUNICIPALITIES OF THE PROVINCE OF PALAWAN </t>
  </si>
  <si>
    <t>RECLASSIFICATION OF THE MUNICIPALITIES OF THE PROVINCE OF SOUTHERN LEYTE </t>
  </si>
  <si>
    <t>RECLASSIFICATION OF THE MUNICIPALITIES OF THE PROVINCE OF NUEVA ECIJA </t>
  </si>
  <si>
    <t>RECLASSIFICATION OF THE MUNICIPALITIES OF THE PROVINCE OF SAMAR </t>
  </si>
  <si>
    <t>RECLASSIFICATION OF THE MUNICIPALITIES OF THE PROVINCE OF CAVITE </t>
  </si>
  <si>
    <t>RECLASSIFICATION OF THE MUNICIPALITIES OF THE PROVINCE OF MASBATE </t>
  </si>
  <si>
    <t>RECLASSIFICATION OF THE MUNICIPALITIES OF THE PROVINCE OF AGUSAN DEL NORTE </t>
  </si>
  <si>
    <t>RECLASSIFICATION OF THE MUNICIPALITIES OF THE PROVINCE OF ORIENTAL MINDORO </t>
  </si>
  <si>
    <t>RECLASSIFICATION OF THE MUNICIPALITIES OF THE PROVINCE OF ZAMBOANGA DEL SUR </t>
  </si>
  <si>
    <t>RECLASSIFICATION OF THE MUNICIPALITIES OF THE PROVINCE OF SORSOGON </t>
  </si>
  <si>
    <t>RECLASSIFICATION OF THE MUNICIPALITIES OF THE PROVINCE OF BATANGAS </t>
  </si>
  <si>
    <t>RECLASSIFICATION OF THE MUNICIPALITIES OF THE PROVINCE OF LA UNION </t>
  </si>
  <si>
    <t>RECLASSIFICATION OF THE MUNICIPALITIES OF THE PROVINCE OF KALINGA-APAYAO </t>
  </si>
  <si>
    <t>RECLASSIFICATION OF THE MUNICIPALITIES OF THE PROVINCE OF MISAMIS OCCIDENTAL </t>
  </si>
  <si>
    <t>RECLASSIFICATION OF THE MUNICIPALITIES OF THE PROVINCE OF MISAMIS ORIENTAL </t>
  </si>
  <si>
    <t>RECLASSIFICATION OF THE MUNICIPALITIES OF THE PROVINCE OF ZAMBALES </t>
  </si>
  <si>
    <t>RECLASSIFICATION OF THE MUNICIPALITIES OF THE PROVINCE OF ANTIQUE </t>
  </si>
  <si>
    <t>RECLASSIFICATION OF THE MUNICIPALITIES OF THE PROVINCE OF AKLAN </t>
  </si>
  <si>
    <t>RECLASSIFICATION OF THE MUNICIPALITIES OF THE PROVINCE OF CATANDUANES </t>
  </si>
  <si>
    <t>RECLASSIFICATION OF THE MUNICIPALITIES OF THE PROVINCE OF ABRA </t>
  </si>
  <si>
    <t>RECLASSIFICATION OF THE MUNICIPALITIES OF THE PROVINCE OF ZAMBOANGA DEL NORTE </t>
  </si>
  <si>
    <t>RECLASSIFICATION OF THE MUNICIPALITIES OF THE PROVINCE OF DAVAO DEL NORTE </t>
  </si>
  <si>
    <t>RECLASSIFICATION OF THE MUNICIPALITIES OF THE PROVINCE OF IFUGAO </t>
  </si>
  <si>
    <t>RECLASSIFICATION OF THE MUNICIPALITIES OF THE PROVINCE OF CAMIGUIN </t>
  </si>
  <si>
    <t>RECLASSIFICATION OF THE MUNICIPALITIES OF THE PROVINCE OF MOUNTAIN PROVINCE </t>
  </si>
  <si>
    <t>RECLASSIFICATION OF THE MUNICIPALITIES OF THE PROVINCE OF CAMARINES NORTE </t>
  </si>
  <si>
    <t>RECLASSIFICATION OF THE MUNICIPALITIES OF THE PROVINCE OF TARLAC </t>
  </si>
  <si>
    <t>RECLASSIFICATION OF THE MUNICIPALITIES OF THE PROVINCE OF CAGAYAN </t>
  </si>
  <si>
    <t>RECLASSIFICATION OF THE MUNICIPALITIES OF THE PROVINCE OF DAVAO DEL SUR </t>
  </si>
  <si>
    <t>AMENDMENT TO DEPARTMENT ORDER NO. 71-70 DATED MAY 4, 1970 - AUTHORITY OF UNDERSECRETARY PEDRO M. ALMANZOR TO SIGN OFFICIAL PAPERS </t>
  </si>
  <si>
    <t>RECLASSIFICATION OF THE MUNICIPALITIES OF THE PROVINCE OF NEGROS OCCIDENTAL </t>
  </si>
  <si>
    <t>RECLASSIFICATION OF THE MUNICIPALITIES OF THE PROVINCE OF BOHOL </t>
  </si>
  <si>
    <t>RECLASSIFICATION OF THE MUNICIPALITIES OF THE PROVINCE OF DAVAO ORIENTA </t>
  </si>
  <si>
    <t>RECLASSIFICATION OF THE MUNICIPALITIES OF THE PROVINCE OF NEGROS ORIENTAL </t>
  </si>
  <si>
    <t>RECLASSIFICATION OF THE MUNICIPALITIES OF THE PROVINCE OF COTABATO </t>
  </si>
  <si>
    <t>RECLASSIFICATION OF THE MUNICIPALITIES OF THE PROVINCE OF EASTERN SAMAR </t>
  </si>
  <si>
    <t>RECLASSIFICATION OF THE MUNICIPALITIES OF THE PROVINCE OF LAGUNA </t>
  </si>
  <si>
    <t>RECLASSIFICATION OF THE MUNICIPALITIES OF THE PROVINCE OF OCCIDENTAL MINDORO </t>
  </si>
  <si>
    <t>RECLASSIFICATION OF THE MUNICIPALITIES OF THE PROVINCE OF SOUTHERN SAMAR </t>
  </si>
  <si>
    <t>RECLASSIFICATION OF THE MUNICIPALITIES OF THE PROVINCE OF ILOILO </t>
  </si>
  <si>
    <t>RECLASSIFICATION OF THE MUNICIPALITIES OF THE PROVINCE OF SURIGAO DEL NORTE </t>
  </si>
  <si>
    <t>RECLASSIFICATION OF THE MUNICIPALITIES OF THE PROVINCE OF PAMPANGA</t>
  </si>
  <si>
    <t>Attendance of Provincial and City Assessors in the
6th fan Pacific Congress of Real Estate Appraisers,
Counselors and Valuers to be held in Manila on
February 15-19, 1971</t>
  </si>
  <si>
    <t>RECLASSIFICATION OF THE MUNICIPALITIES OF THE PROVINCE OF PANGASINAN </t>
  </si>
  <si>
    <t>RECLASSIFICATION OF THE MUNICIPALITIES OF THE PROVINCE OF LANAO DEL NORTE </t>
  </si>
  <si>
    <t>RECLASSIFICATION OF THE MUNICIPALITIES OF THE PROVINCE OF CAPIZ </t>
  </si>
  <si>
    <t>RECLASSIFICATION OF THE MUNICIPALITIES OF THE PROVINCE OF LEYTE </t>
  </si>
  <si>
    <t>RECLASSIFICATION OF THE MUNICIPALITIES OF THE PROVINCE OF CAMARINES SUR </t>
  </si>
  <si>
    <t>TENTATIVE CLASSIFICATION OF THE CITY OF SURIGAO </t>
  </si>
  <si>
    <t>REVISED CLASSIFICATION OF THE MUNICIPALITY OF, GAPAN NUEVA ECIJA </t>
  </si>
  <si>
    <t>RECLASSIFICATION OF THE MUNICIPALITIES OF THE PROVINCE OF ALBAY </t>
  </si>
  <si>
    <t>RECLASSIFICATION OF THE MUNICIPALITIES OF THE PROVINCE OF RIZAL </t>
  </si>
  <si>
    <t>RECLASSIFICATION OF THE MUNICIPALITIES OF THE PROVINCE OF ILOCOS SUR </t>
  </si>
  <si>
    <t>REVISED CLASSIFICATION OF THE MUNICIPALITY OF MABALACAT, PAMPANGA </t>
  </si>
  <si>
    <t>REVISED CLASSIFICATION OF THE MUNICIPALITIES OF MABINI AND PANABO, DAVAO DEL NORTE </t>
  </si>
  <si>
    <t>AUTHORITY OF UNDERSECRETARY PEDRO M. ALMANZOR TO SIGN OFFICIAL CORRESPONDENTS IN ADDITION TO THOSE HE PRESENTLY SIGNS UNDER EXISITNG AUTHORITY </t>
  </si>
  <si>
    <t>DESIGNATION OF AUTHORITY TO SIGN OFFICIAL PAPERS AND/OR COMMUNICATIONS </t>
  </si>
  <si>
    <t>RECLASSIFICATION OF THE MUNICIPALITIES OF THE PROVINCE OF BATANES </t>
  </si>
  <si>
    <t>RECLASSIFICATION OF CERTAIN MUNICIPALITIES IN THE PROVINCE OF MISAMIS ORIENTAL </t>
  </si>
  <si>
    <t>RECLASSIFICATION OF THE MUNICIPALITIES OF THE PROVINCE OF LANAO DEL SUR </t>
  </si>
  <si>
    <t>RECLASSIFICATION OF CERTAIN MUNICIPALITIES IN THE PROVINCE OF CAGAYAN, EASTERN SAMAR, ILOCOS SUR, LANAO DEL NORTE, MISAMIS OCCIDENTAL, QUEZON AND SAMAR </t>
  </si>
  <si>
    <t>TENTATIVE CLASSIFICATION OF NEWLY-DECLARED MUNICIPALITIES IN THE PROVINCE OF PALAWAN </t>
  </si>
  <si>
    <t>TENTATIVE CLASSIFICATION OF THE NEWLY-DECLARED MUNICIPALITIES IN THE PROVINCE OF AGUSAN DEL NORTE </t>
  </si>
  <si>
    <t>TENTATIVE CLASSIFICATION OF NEWLY-CREATED MUNICIPALITIES IN THE PROVINCE OF AGUSAN DEL SUR </t>
  </si>
  <si>
    <t>TENTATIVE CLASSIFICATION OF NEWLY-CREATED MUNICIPALITIES IN THE PROVINCE OF NORTHERN SAMAR </t>
  </si>
  <si>
    <t>TENTATIVE CLASSIFICATION OF NEWLY-CREATED MUNICIPALITIES IN THE PROVINCE OF DAVAO ORIENTAL </t>
  </si>
  <si>
    <t>TENTATIVE CLASSIFICATION OF NEWLY-CREATED MUNICIPALITIES IN THE PROVINCE OF SOUTH COTABATO </t>
  </si>
  <si>
    <t>TENTATIVE CLASSIFICATION OF NEWLY-CREATED MUNICIPALITIES IN THE PROVINCE OF CAMARINES NORTE </t>
  </si>
  <si>
    <t>TENTATIVE CLASSIFICATION OF THE NEWLY-CREATED MUNICIPALITIES IN THE PROVINCE OF LANAO DEL NORTE </t>
  </si>
  <si>
    <t>TENTATIVE CLASSIFICATION OF THE NEWLY-CREATED MUNICIPALITY OF SAN RAFAEL IN THE PROVINCE OF ILOILO </t>
  </si>
  <si>
    <t>TENTATIVE CLASSIFICATION OF THE NEWLY-CREATED MUNICIPALITY OF CABARROGUIS </t>
  </si>
  <si>
    <t>TENTATIVE CLASSIFICATION OF THE NEWLY-CREATED MUNICIPALITY OF TOMAS OPPUS IN THE PROVINCE OF LEYTE </t>
  </si>
  <si>
    <t>TENTATIVE CLASSIFICATION OF THE NEWLY-CREATED MUNICIPALITY OF BINUANGAN IN THE PROVINCE OF MISAMIS ORIENTAL </t>
  </si>
  <si>
    <t>TENTATIVE CLASSIFICATION OF THE NEWLY-CREATED CREATED MUNICIPALITY OF BASAY, PROVINCE OF NEGROS ORIENTAL </t>
  </si>
  <si>
    <t>TENTATIVE CLASSIFICATION OF THE NEWLY-CREATED MUNICIPALITY OF TUBAJON </t>
  </si>
  <si>
    <t>TENTATIVE CLASSIFICATION OF THE NEWLY-CREATED MUNICIPALITY OF SULTAN GUMANDER IN THE PROVINCE OF LANAO DEL SUR </t>
  </si>
  <si>
    <t>TENTATIVE CLASSIFICATION OF NEWLY-CREATED </t>
  </si>
  <si>
    <t>TENTATIVE CLASSIFICATION OF THE NEWLY-CREATED MUNICIPALITIES IN THE PROVINCE OF ILOILO </t>
  </si>
  <si>
    <t>TENTATIVE CLASSIFICATION OF THE NEWLY-CREATED MUNICIPALITY OF SIRAWAY IN THE PROVINCE OF ZAMBOANGA DEL NORTE </t>
  </si>
  <si>
    <t>TENTATIVE CLASSIFICATION OF THE NEWLY-CREATED MUNICIPALITIES IN THE PROVINCE OF BUKIDNON </t>
  </si>
  <si>
    <t>AMENDING CERTAIN PROVISIONS OF DEPARTMENT ORDER NO. 71-70 DATED MAY 4, 1970 </t>
  </si>
  <si>
    <t>TENTATIVE CLASSIFICATION OF THE NEWLY-CREATED MUNICIPALITY OF SAN BENITO IN THE PROVINCE OF SURIGAO DEL NORTE </t>
  </si>
  <si>
    <t>TENTATIVE CLASSIFICATION OF THE NEWLY-CREATED MUNICIPALITY OF ALABEL IN THE PROVINCE OF SOUTH COTABATO </t>
  </si>
  <si>
    <t>SUBCLASSIFICATION OF THE MUNICIPALITY OF DIGOS OF THE PROVINCE OF DAVAO DEL SUR </t>
  </si>
  <si>
    <t>AUTHORIZING MR. GREGORIO A. CASTLLO, CHIEF OF THE PERSONNEL DIVISION, TO SIGN COMMUNICATION TO THE NBI, PC, POLICE, NICA AND OTHER OFFICES OR AGENCIES, REQUESTING ISSUANCE OF CERTIFICATE OF CLEARANCE </t>
  </si>
  <si>
    <t>SUBCLASSIFICATION OF FIRST CLASS MUNICIPALITIES OF THE PROVINCE OF AGUSAN DEL NORTE </t>
  </si>
  <si>
    <t>SUBCLASSIFICATION OF THE MUNICIPALITY OF KALIBO, PROVINCE OF AKLAN </t>
  </si>
  <si>
    <t>SUBCLASSIFICATION OF FIRST CLASS MUNICIPALITIES OF THE PROVINCE OF BATANGAS </t>
  </si>
  <si>
    <t>SUBCLASSIFICATION OF FIRST CLASS MUNICIPALITIES OF THE PROVINCE OF BENGUET </t>
  </si>
  <si>
    <t>SUBCLASSIFICATION OF THE MUNICIPALITY OF MANOLO FORTICH, PROVINCE OF BUKIDNON </t>
  </si>
  <si>
    <t>SUBCLASSIFICATION OF FIRST CLASS MUNICIPALITIES OF THE PROVINCE OF BULACAN </t>
  </si>
  <si>
    <t>SUBCLASSIFICATION OF FIRST CLASS MUNICIPALITIES OF THE PROVINCE OF CAMARINES NORTE </t>
  </si>
  <si>
    <t>SUBCLASSIFICATION OF FIRST CLASS MUNICIPALITIES OF THE PROVINCE OF LAGUNA </t>
  </si>
  <si>
    <t>SUBCLASSIFICATION OF THE MUNICIPALITY OF PASSI, PROVINCE OF ILOILO </t>
  </si>
  <si>
    <t>SUBCLASSIFICATION OF FIRST CLASS MUNICIPALITIES OF THE PROVINCE OF ISABELA </t>
  </si>
  <si>
    <t>SUBCLASSIFICATION OF THE MUNICIPALITY OF MASBATE, PROVINCE OF MASBATE </t>
  </si>
  <si>
    <t>SUBCLASSIFICATION OF FIRST CLASS MUNICIPALITIES OF THE PROVINCE OF CAVITE </t>
  </si>
  <si>
    <t>SUBCLASSIFICATION OF FIRST CLASS MUNICIPALITIES OF THE PROVINCE OF LA UNION </t>
  </si>
  <si>
    <t>SUBCLASSIFICATION OF THE MUNICIPALITY OF BAYBAY, PROVINCE OF LEYTE </t>
  </si>
  <si>
    <t>SUBCLASSIFICATION OF FIRST CLASS MUNICIPALITIES OF THE PROVINCE OF NEGROS OCCIDENTAL </t>
  </si>
  <si>
    <t>SUBCLASSIFICATION OF THE MUNICIPALITY OF GAPAN, PROVINCE OF NUEVA ECIJA </t>
  </si>
  <si>
    <t>SUBCLASSIFICATION OF THE MUNICIPALITY OF SAN JOSE, PROVINCE OF OCCIDENTAL MINDORO </t>
  </si>
  <si>
    <t>SUBCLASSIFICATION OF FIRST CLASS MUNICIPALITIES OF THE PROVINCE OF ORIENTAL MINDORO </t>
  </si>
  <si>
    <t>SUBCLASSIFICATION OF THE MUNICIPALITIES OF SARIAYA, PROVINCE OF QUEZON </t>
  </si>
  <si>
    <t>SUBCLASSIFICATION OF THE MUNICIPALITY OF CATBALOGAN, PROVINCE OF WESTERN SAMAR </t>
  </si>
  <si>
    <t>SUBCLASSIFICATION OF FIRST CLASS MUNICIPALITIES OF THE PROVINCE OF SURIGAO DEL SUR </t>
  </si>
  <si>
    <t>SUBCLASSIFICATION OF THE MUNICIPALITY OF MARINLOC, PROVINCE OF ZAMBALES </t>
  </si>
  <si>
    <t>SUBCLASSIFICATION OF FIRST CLASS MUNICIPALITIES OF THE PROVINCE OF NEGROS ORIENTAL </t>
  </si>
  <si>
    <t>SUBCLASSIFICATION OF FIRST CLASS MUNICIPALITIES OF THE PROVINCE OF COTABATO </t>
  </si>
  <si>
    <t>TENTATIVE CLASSIFICATION OF THE NEWLY CREATED PROVINCE OF SIQUIJOR </t>
  </si>
  <si>
    <t>SUBCLASSIFICATION OF THE FIRST CLASS MUNICIPALITIES OF THE PROVINCE OF DAVAO DEL NORTE </t>
  </si>
  <si>
    <t>SUBCLASSIFICATION OF THE MUNICIPALITY OF TABACO </t>
  </si>
  <si>
    <t>SUBCLASSIFICATION OF THE MUNICIPALITY OF MATI, PROVINCE OF DAVAO ORIENTAL </t>
  </si>
  <si>
    <t>SUBCLASSIFICATION OF FIRST CLASS MUNICIPALITIES OF THE PROVINCE OF PAMPANGA </t>
  </si>
  <si>
    <t>SUBCLASSIFICATION OF FIRST CLASS MUNICIPALITIES OF THE PROVINCE OF PANGASINAN </t>
  </si>
  <si>
    <t>SUBCLASSIFICATION OF FIRST CLASS MUNICIPALITIES OF THE PROVINCE OF TARLAC </t>
  </si>
  <si>
    <t>SUBCLASSIFICATION OF FIST </t>
  </si>
  <si>
    <t>ENJOINING HEADS OF BUREAUS AND OFFICES TO SUBMIT THEIR RECOMMENDATION CONCERNING OFFICIALS AND EMPLOYEES WHO WISH TO ATTEND SEMINARS AND/OR TRAINING PROGRAMS OUTSIDE THE OFFICE DURING OFFICE HOURS </t>
  </si>
  <si>
    <t>AMENDMENT TO DEPARTMENT ORDER NO. 43-72 DATED MAY 12, 1972 </t>
  </si>
  <si>
    <t>TENTATIVE CLASSIFICATION OF THE NEWLY-CREATED PROVINCE OF QUIRINO </t>
  </si>
  <si>
    <t>SUBCLASSIFICATION OF THE MUNICIPALITY OF VIGAN, PROVINCE OF ILOCOS SUR </t>
  </si>
  <si>
    <t>SUBCLASSIFICATION OF THE MUNICIPALITY OF JOLO, PROVINCE OF SULU </t>
  </si>
  <si>
    <t>AUTHORITY OF UNDERSECRETARY PEDRO M. ALMANZOR TO SIGN APPOINTMENTS AND OTHER PERTINENT PAPERS IN ADDITION TO THOSE HE PRESENTLY SIGNS UNDER EXISTING AUTHORITY </t>
  </si>
  <si>
    <t>RECLASSIFICATION OF THE CITY OF OZAMIZ IN ACCORDANCE WITH THE PROVISIONS OF SECTION 2 OF REPUBLIC ACT NO. 4477 </t>
  </si>
  <si>
    <t>RECLASSIFICATION OF THE CITY OF IRIGA </t>
  </si>
  <si>
    <t>TENTATIVE CLASSIFICATION OF THE NEWLY-CREATED PROVINCE OF SULTAN KUDARAT </t>
  </si>
  <si>
    <t>TENTATIVE CLASSIFICATION OF THE NEWLY CREATED PROVINCE OF TAWI-TAWI IN ACCORDANCE </t>
  </si>
  <si>
    <t>RECLASSIFICATION OF THE CITY OF PAGADIAN </t>
  </si>
  <si>
    <t>RECLASSIFICATION OF THE PROVINCE OF ABRA </t>
  </si>
  <si>
    <t>RECLASSIFICATION OF THE SUBPROVINCE OF AURORA </t>
  </si>
  <si>
    <t>TENTATIVE CLASSIFICATION OF THE NEWLY CREATED PROVINCE OF MAGUINDANAO </t>
  </si>
  <si>
    <t>RECLASSIFICATION OF THE CITY OF CANLAON </t>
  </si>
  <si>
    <t>TENTATIVE CLASSIFICATION OF THE NEWLY CREATED PROVINCE OF SULTAN KUDARAT </t>
  </si>
  <si>
    <t>TENTATIVE CLASSIFICATION OF THE NEWLY-CREATED PROVINCE OF NORTH COTABATO </t>
  </si>
  <si>
    <t>ACTUAL USE AS BASIS FOR ASSESSMENT OF REAL PROPERTY AND GUIDELINES FOR IMPLEMENTATION </t>
  </si>
  <si>
    <t>TENTATIVE CLASSIFICATION OF THE NEWLY-CREATED MUNICIPALITY OF DATU PAGLAS IN THE NEW PROVINCE OF MAGUINDANAO </t>
  </si>
  <si>
    <t>TENTATIVE CLASSIFICATION OF THE NEWLY-CREATED MUNICIPALITY OF ESPERANZA IN THE NEW PROVINCE OF SULTAN KUDARAT </t>
  </si>
  <si>
    <t>RULES AND REGULATIONS IMPLEMENTING PRESIDENTIAL DECREE NO. 391 DATED 16 FEBRUARY 1974 ENTITLED "GRANTING A DESCENDING RATE OF DISCOUNT ON THE REAL PROPERTY TAX ON LANDS BEGINNING WITH CALENDAR YEAR 1974"</t>
  </si>
  <si>
    <t>TENTATIVE CLASSIFICATION OF THE NEWLY-CREATED MUNICIPALITY OF MARIANO MARCOS IN THE PROVINCE OF SULTAN KUDARAT </t>
  </si>
  <si>
    <t>TENTATIVE CLASSIFICATION OF THE NEWLY-CREATED MUNICIPALITY OF PRESIDENT QUIRINO IN THE PROVINCE OF SULTAN KUDARAT </t>
  </si>
  <si>
    <t>DELEGATION OF AUTHORITY TO UNDERSECRETARY P.M. ALMANZOR AND THE CHIEF, LOCAL GOVERNMENT SERVICE TO SIGN PAPERS REGARDING LOCAL GOVERNMENT AFFAIRS </t>
  </si>
  <si>
    <t>AUTHORIZING THE CHIEF, INTERNATIONAL REVENUE OPERATIONS DIVISION TO SIGN "BY AUTHORITY OF THE SECRETARY" ALL REFERRALS OF ALERT NOTICES AND REPORTS ON HOME CONSUMPTION VALUES, TO FINANCE ATTACHES </t>
  </si>
  <si>
    <t>DELEGATION OF AUTHORITY TO SIGN OFFICIAL PAPERS AND/OR COMMUNICATIONS </t>
  </si>
  <si>
    <t>TENTATIVE CLASSIFICATION OF THE NEWLY-CREATED PROVINCE OF BASILAN </t>
  </si>
  <si>
    <t>SUBCLASSIFICATION OF THE MUNICIPALITY OF NASIPIT, AGUSAN DEL NORTE </t>
  </si>
  <si>
    <t>DEVOLVING THE APPROVAL AND SIGNING AND/OR COUNTER-SIGNING OF VOUCHERS, CHECKS OR TREASURY WARRANTS AND OF PAYROLLS TO MR. ANTONIO O. CAZOM WHENEVER UNDERSECRETARY ALFREDO PIO DE RODA, JR. IS ABSENT OR ON OFFICIAL MISSION </t>
  </si>
  <si>
    <t>RECLASSIFICATION OF THE PROVINCE OF ISABELA </t>
  </si>
  <si>
    <t>RECLASSIFICATION OF THE PROVINCE OF NUEVA ECIJA </t>
  </si>
  <si>
    <t>AUTHORIZING GEN. PELAGIO A. CRUZ, AFP (RET.), CHAIRMAN, ANTI-SMUGGLING ACTION CENTER TO SIGN APPOINTMENTS TO ALL POSITIONS IN VIEW OF THE EXIGENCIES OF THE SERVICE AND TO FACILITATE ACTIONS ON SPECIAL MATTERS </t>
  </si>
  <si>
    <t>RECLASSIFICATION OF THE PROVINCE OF QUIRINO </t>
  </si>
  <si>
    <t>RECLASSIFICATION OF CITIES IN ACCORDANCE WITH THE PROVISIONS OF P.D. NO. 465 </t>
  </si>
  <si>
    <t>AMENDED RECLASSIFICATION OF THE CITY OF DAGUPAN </t>
  </si>
  <si>
    <t>RECLASSIFICATION OF THE MUNICIPALITIES OF THE PROVINCES OF AGUSAN DEL SUR </t>
  </si>
  <si>
    <t>RECLASIFFICATION OF THE MUNICIPALITIES OF THE PROVINCE OF BATAAN </t>
  </si>
  <si>
    <t>RECLASSIFICATION OF MUNICIPALITIES OF THE PROVINCE OF BOHOL </t>
  </si>
  <si>
    <t>RECLASSIFICATION OF THE PROVINCE OF BATANGAS </t>
  </si>
  <si>
    <t>RECLASSIFICATION OF HE MUNICIPALITIES OF THE PROVINCE OF CAMARINES SUR </t>
  </si>
  <si>
    <t>RECLASSIFICATION OF THE PROVINCE OF OCCIDENTAL MINDORO </t>
  </si>
  <si>
    <t>AUTHORITY TO SIGN ALL PAPERS WHICH ARE USUALLY SIGNED BY EITHER OF THE TWO UNDERSECRETARIES </t>
  </si>
  <si>
    <t>AUTHORITY TO SIGN ALL PAPERS WHICH ARE USUALLY ACTED UPON OR SIGNED BY EITHER OF THE UNDERSECRETARIES</t>
  </si>
  <si>
    <t>TO SIGN ALL PAPERS WHICH ARE USUALLY ACTED UPON OR SIGNED BY EITHER OF THE UNDERSECRETARIES AUTHORIZED BY MR. ANTONIO O. CASEM, JR.L </t>
  </si>
  <si>
    <t>RECLASSIFICATION OF THE PROVINCE OF PAMPANGA </t>
  </si>
  <si>
    <t>RACLASSIFICATION OF THE MUNICIPALITIES OF THE PROVINCE OF DAVAO ORIENTAL </t>
  </si>
  <si>
    <t>RECLASSIFICATION OF THE MUNICIPALITIES OF THE PROVINCE OF ILOCOS NORTE </t>
  </si>
  <si>
    <t>RECLASSIFICATION OF THE MUNICIPALITIES OF NORTH COTABATO </t>
  </si>
  <si>
    <t>RECLASSIFICATION OF THE MUNICIPALITIES OF THE PROVINCE OF SULTAN KUDARAT </t>
  </si>
  <si>
    <t>RCLASSIFICATION OF THE MUNICIPALITIES OF THE PROVINCE OF MISAMIS OCCIDENTAL </t>
  </si>
  <si>
    <t>RECLASSIFICATION OF THE MUNICIPALITIES OF THE PROVINCE OF NUEVA VIZCAYA </t>
  </si>
  <si>
    <t>RECLASSIFICATION OF THE MUNICIPALITIES OF MOUNTAIN PROVINCE </t>
  </si>
  <si>
    <t>RECLASSIFICATION OF THE MUNICIPALITIES OF THE PROVINCE OF ORIENTAL MINDORO</t>
  </si>
  <si>
    <t>RECLASSIFICATION OF THE PROVINCE OF ORIENTAL MINDORO </t>
  </si>
  <si>
    <t>RECLASSIFICATION OF THE PROVINCE OF BATAAN </t>
  </si>
  <si>
    <t>RECLASSIFICATION OF THE PROVINCE OF LAGUNA </t>
  </si>
  <si>
    <t>RECLASSIFICATION OF THE PROVINCE OF KALINGA-APAYAO </t>
  </si>
  <si>
    <t>RECLASSIFICATION OF THE PROVINCE OF MARINDUQUE </t>
  </si>
  <si>
    <t>RECLASSIFICATION OF THE MUNICIPALITIES OF THE PROVINCE OF QUIRINO </t>
  </si>
  <si>
    <t>RECLASSIFICATION OF THE MUNICIPALITIES OF THE PROVINCE OF NORTHERN SAMAR </t>
  </si>
  <si>
    <t>RECLASSIFICATION OF THE MUNICIPALITIES OF TH EPROVINCE OF WESTERN SAMAR </t>
  </si>
  <si>
    <t>RECLASSIFICATION OF THE MUNICIPALITIES OF THE PROVINCE OF PAMPANGA </t>
  </si>
  <si>
    <t>RECLASSIFICATION OF THE MUNICIPALITIES OF QUEZON </t>
  </si>
  <si>
    <t>RECLASSIFIED PROVINCES AND SUB-PROVINCES ON THE BASIS OF THEIR AVERAGE ANNUAL INCOME EFFECTIVE JULY 1, 1974 </t>
  </si>
  <si>
    <t>REGULATIONS IMPLEMENTING PRESIDENTIAL DECREE NO. 789 GRANTING TAX EXEMPTIONS TO THE INTERNATIONAL DEVELOPMENT RESEARCH CENTRE AND ITS FOREIGN STAFF MEMBERS</t>
  </si>
  <si>
    <t>DIRECTION TO PROVINCIAL TREASURERS AND ASSESSORS, AND MUNICIPAL DEPUTY ASSESSORS AND EX-OFFICIO DEPUTY ASSESSORS TO ATTEND ACTIVITIES SPECIFIED</t>
  </si>
  <si>
    <t>SCOPE AND COVERAGE OF THE TAX EXEMPTION PROVISION OF THE MEMORANDUM OF ARRANGEMENTS BETWEEN THE GOVERNMENT OF THE PHILIPPINES AND THE INTERNATIONAL BANK FOR RECONSTRUCTION AND DEVELOPMENT </t>
  </si>
  <si>
    <t>IMPLEMENTATION OF SECTION 36, ARTICLE II OF PRESIDENTIAL DECREE NO. 807, OTHERWISE KNOWN AS THE CIVIL SERVICE DECREE OF THE PHILIPPINES </t>
  </si>
  <si>
    <t>RECLASSIFICATION OF THE MUNICIPALITIES OF THE PROVINCE OF SULU IN ACCORDANCE WITH THE PROVISIONS OF PRESIDENTIAL DECREE NO. 465 </t>
  </si>
  <si>
    <t>AUTHORITY TO SIGN DOCUMENTS AND OTHER PAPERS INVOLVING LEASE CONTRACTS FOR OFFICE SPACE </t>
  </si>
  <si>
    <t>A NEED TO AMEND DEPARTMENT ORDER NO. 69-71 DATED SEPTEMBER 8, 1971 INVOLVING PERSONNEL ACTIONS SO THAT THE PRESENT PROCEDURE MAY NOT BE DISTURBED </t>
  </si>
  <si>
    <t>RULES AND REGULATIONS TO IMPLEMENT PRESIDENTIAL DECREE NO. 791 AS AMENDED BY PRESIDENTIAL DECREE NO. 924 </t>
  </si>
  <si>
    <t>RECLASSIFICATION OF THE MUNICIPAL DISTRICTS THAT WERE CONVERTED INTO REGULAR MUNICIPALITIES IN THE PROVINCE OF LANAO DEL NORTE </t>
  </si>
  <si>
    <t>ALL COMMUNICATIONS PREPARED IN THE OFFICES OF UNDERSECRETARIES PEDRO M. ALMANZOR AND ALFREDO PIO DE RODA JR. FOR THE SIGNATURE OF THE UNDERSIGNED SHALL BE PREPARED FOR THE RESPECTIVE SIGNATURES OF THE SAID UNDERSECRETARIES </t>
  </si>
  <si>
    <t>IMPLEMENTATION OF LOI NO. 471 DATED OCTOBER 4, 1976, GRANTING FINANCIAL ASSISTANCE OF P24M TO THE PROVINCE OF RIZAL FOR A PERIOD OF 1 1/2 YEARS </t>
  </si>
  <si>
    <t>EXTENDING UP TO NOVEMBER 30, 1976, THE DEADLINE FOR THE FILING OF THE INDIVIDUAL SWORN STATEMENT OF DECLARATION OF THE TRUE VALUE OF THE REAL PROPERTY LOCATED IN THE PROVINCE OF CAMARINES SUR </t>
  </si>
  <si>
    <t>AUTHORIZING MR. GREGORIO A. CASTILLO TO SIGN INDORSEMENTS, LETTER, MEMORANDUM, REFERRALS AND OTHER PERTINENT COMMUNICATIONS ON PROTEST NEEDED BY THE COMPLAINTS COMMITTEE </t>
  </si>
  <si>
    <t>PREPARATION AND SUBMITTAL OF QUARTERLY REPORTS ON LOCAL GOVERNMENT FINANCIAL OPERATIONS </t>
  </si>
  <si>
    <t>REGULATIONS IMPLEMENTING PRESIDENTIAL DECREE NO. 1105 GRANTING TAX EXEMPTION TO THE INTERNATIONAL CENTER FOR LIVING AQUATIC RESOURCES MANAGEMENT (ICLARM) AND ITS FOREIGN STAFF MEMBERS. </t>
  </si>
  <si>
    <t>SUB-CLASSIFICATION OF PROVINCES, CITIES AND MUNICIPALITIES IN ACCORDANCE WITH THE PROVISIONS OF PRESIDENTIAL DECREE NO. 465 </t>
  </si>
  <si>
    <t>SUB-CLASSIFICATION OF THE PROVINCE OF SOUTH COTABATO AND THE CITY OF CAGAYAN DE ORO IN ACCORDANCE WITH THE PROVISIONS OF PRESIDENTIAL DECREE NO. 465 </t>
  </si>
  <si>
    <t>SUB-CLASSIFICATION OF THE PROVINCE OF BATAAN IN ACCORDANCE WITH THE PROVISIONS OF PRESIDENTIAL DECREE NO. 465 </t>
  </si>
  <si>
    <t>SUBCLASSIFICATION OF THE CITY OF ILIGAN IN ACCORDANCE WITH THE PROVISIONS OF PRESIDENTIAL DECREE NO. 465 </t>
  </si>
  <si>
    <t>SUBCLASSIFICATION OF THE CITY OF BUTUAN IN ACCORDANCE WITH PROVISIONS OF PRESIDENTIAL DECREE NO. 465 </t>
  </si>
  <si>
    <t>AUTHORIZED THE FINANCE SERVICE CHIEF, LOCAL GOVERNMENT TO SIGN ACTIONS ON LOCAL BUDGETS, APPOINTMENTS AND SALARY ADJUSTMENT NOTICES OF LOCAL TREASURY WHICH ARE USUALLY SIGNED BY UNDERSECRETARY PEDRO M. ALMANZOR </t>
  </si>
  <si>
    <t>RECLASSIFICATION OF MUNICIPALITIES IN THE PROVINCE OF MAGUINDANAO IN ACCORDANCE WITH THE PROVISIONS OF PRESIDENTIAL DECREE NO. 465. </t>
  </si>
  <si>
    <t>SUBCLASSIFICATION OF THE PROVINCE OF NEGROS OCCIDENTAL IN ACCORDANCE WITH THE PROVISIONS OF PRESIDENTIAL DECREE NO. 465 </t>
  </si>
  <si>
    <t>RECLASSIFICATION OF MUNICIPALITIES IN THE PROVINCE OF SIQUIJOR IN ACCORDANCE WITH THE PROVISIONS OF PRESIDENTIAL DECREE NO. 465 </t>
  </si>
  <si>
    <t>INITIAL CLASSIFICATION OF THE NEWLY-CREATED MUNICIPALITIES IN THE PROVINCE OF ZAMBOANGA DEL SUR CREATED UNDER REPUBLIC ACT NO. 6490 AND PRESIDENTIAL DECEREE NOS. 1236, 1237, 1238, 1239, 1240 </t>
  </si>
  <si>
    <t>RECONSTRUCTION OF REAL PROPERTY ASSESSMENT RECORDS COVERING REAL PROPERTY LOCATED WITHIN THE MUNICIPALITIES OF BARAS, CARDONA, MORONG, PILILLA, SAN MATEO AND TERESA, PROVINCE OF RIZAL. </t>
  </si>
  <si>
    <t>RESTATEMENT AND MODIFICATION OF DELEGATED AUTHORITY TO ACT AND SIGN OFFICIAL PAPERS AND COMMUNICATIONS </t>
  </si>
  <si>
    <t>SUB-CLASSIFICATION OF PROVINCES AND CITIES IN ACCORDANCE WITH THE PROVISIONS OF PRESIDENTIAL DECREE NO. 465. </t>
  </si>
  <si>
    <t>DELEGATION OF AUTHORITY TO DEPUTY MINISTER PEDRO M. ALMANZOR TO SIGN CONTRACTS OF LOANS ENTERED INTO BY AND BETWEEN THE LOCAL GOVERNMENT AND THE REPUBLIC OF THE PHILIPPINES REPRESENTED BY THE MINISTER OF FINANCE. </t>
  </si>
  <si>
    <t>SUB-CLASSIFICATION OF THE MUNICIPALITY OF VALENZUELA, METRO MANILA IN ACCORDANCE WITH THE PROVISIONS OF PRESIDENTIAL DECREE NO. 465 </t>
  </si>
  <si>
    <t>SUB-CLASSIFICATION OF THE MUNICIPALITY OF MARIKINA, METRO MANILA IN ACCORDANCE WITH THE PROVISIONS OF PRESIDENTIAL DECREE NO. 465 </t>
  </si>
  <si>
    <t>SUB-CLASSIFICATION OF THE PROVINCE OF CAVITE IN ACCORDANCE WITH THE PROVISIONS OF PRESIDENTIAL DECREE NO. 465. </t>
  </si>
  <si>
    <t>LETTER OF INSTRUCTION NO. 789 IMPLEMENTING P.D. 549 ENJOINING ABOLITION OF OFFICES OF THE CITY PUBLIC WORKS SUPERVISOR </t>
  </si>
  <si>
    <t>PUBLICATION OF NOTICE OF DELIQUENCY IN THE PAYMENT OF REAL PROPERTY TAX </t>
  </si>
  <si>
    <t>RECLASSIFICATION OF THE PROVINCE OF SURIGAO DEL SUR </t>
  </si>
  <si>
    <t>DELEGATION OF AUTHORITY TO SIGN AND REVIEW OFFICIAL PAPERS AND COMMUNICATIONS IN THE OFFICE OF LOCAL GOVERNMENT FINANCE </t>
  </si>
  <si>
    <t>AUTHORIZING DEPUTY MINISTERS PEDRO M. ALMANZOR AND ALFREDO PO DE RODA, JR. TO SIGN OFFICIAL COMMUNICATION FOR THE SIGNATURE OF MINISTER CESAR VIRATA </t>
  </si>
  <si>
    <t>AUTHORIZING MR. GREGORIO U. CASTILLO TO SIGN POSITION DESCRIPTION FORMS (BC-CSC FORM NO.1) </t>
  </si>
  <si>
    <t>RECLASSIFICATION OF THE CITY OF MANDAUE </t>
  </si>
  <si>
    <t>AUTHORIZING MR. GREGORIO CASTILLO TO SIGN CERTIFICATE OF PURCHASE </t>
  </si>
  <si>
    <t>DELEGATION OF AUTHORITY TO THE COMMISSIONER, FINANCE MINISTRY INTELLIGENCE BUREAU, TO SIGN NOTICE OF SALARY INCREASES/ADJUSTMENTS OF PERSONNEL OF THE INTELLIGENCE AND INVESTIGATION DIVISION </t>
  </si>
  <si>
    <t>AUTHORIZING MR. GREGORIO CASTILLO TO SIGN TRANSMITTALS TO THE BUDGET MINISTRY RELATIVE TO REQUESTS FOR THE RELEASE OF ALLOTMENTS REPRESENTING PAYMENTS </t>
  </si>
  <si>
    <t>PREPARATION OF ALL COMMUNICATIONS FOR THE SIGNATURES OF DEPUTY MINISTERS PEDRO M. ALMANZOR AND ALFREDO PIO DE RODA, JR. THAT ARE PREPARED IN OR COURSED THRU THEIR OFFICES </t>
  </si>
  <si>
    <t>AUTHORIZING MR. GREGORIO MENDOZA TO SIGN ALL PAPERS PERTAINING TO THE AUCTION OF TREASURY BILLS WHICH ARE BEING ISSUED UNDER REPUBLIC ACT NO. 245 </t>
  </si>
  <si>
    <t>RECLASSIFICATION OF PROVINCES IN ACCORDANCE WITH THE PROVISIONS OF PRESIDENTIAL DECREE NO. 465 </t>
  </si>
  <si>
    <t>RECLASSIFICATION OF CITIES IN ACCORDANCE WITH THE PROVISIONS OF PRESIDENTIAL DECREE NO. 465 </t>
  </si>
  <si>
    <t>AUTHORIZING MR. GREGORIO A. CASTILLO TO SIGN IN BEHALF OF THE MINISTRY OF FINANCE ALL CONTRACTS FOR SPACE RENTAL WHEREIN THE MINISTRY IS THE LESSOR OR LESSEE </t>
  </si>
  <si>
    <t>RECLASSIFICATION OF MUNICIPALITIES IN THE PROVINCE OF BOHOL </t>
  </si>
  <si>
    <t>DELEGATION OF AUTHORITY TO ASSISTANT SECRETARY FOR PERSONNEL MANAGEMENT AND DEVELOPMENT TO SIGN OFFICIAL PAPERS AND/OR COMMUNICATIONS </t>
  </si>
  <si>
    <t>RECLASSIFICATION OF THE MUNICIPALITIES IN METRO MANILA IN ACCORDANCE WITH THE PROVISIONS OF PRESIDENTIAL DECREE NO. 465 </t>
  </si>
  <si>
    <t>RECLASSIFICATION OF MUNICIPALITIES IN THE PROVINCE OF NEGROS OCCIDENTAL </t>
  </si>
  <si>
    <t>RECLASSIFICATION OF THE MUNICIPALITIES IN THE PROVINCE OF DAVAO DEL NORTE </t>
  </si>
  <si>
    <t>RECLASSIFICATION OF THE MUNICIPALITIES IN THE PROVINCE OF ROMBLON </t>
  </si>
  <si>
    <t>DELEGATION OF AUTHORITY TO ISSUE TAX CREDIT CERTIFICATES </t>
  </si>
  <si>
    <t>RECLASSIFICATION OF MUNICIPALITIES IN THE PROVINCE OF ABRA </t>
  </si>
  <si>
    <t>RECLASSIFICATION OF MUNICIPALITIES IN THE PROVINCE OF ILOCOS NORTE </t>
  </si>
  <si>
    <t>RECLASSIFICATION OF THE MUNICIPALITIES IN THE PROVINCE OF KALINGA-APAYAO </t>
  </si>
  <si>
    <t>RECLASSIFICATION OF MUNICIPALITIES IN THE PROVINCE OF CEBU </t>
  </si>
  <si>
    <t>RECLASSIFICATION OF THE MUNICIPALITIES IN THE PROVINCE OF ISABELA </t>
  </si>
  <si>
    <t>RECLASSIFICATION OF THE MUNICIPALITIES IN THE PROVINCE OF ILOCOS SUR </t>
  </si>
  <si>
    <t>RECLASSIFICATION OF MUNICIPALITIES IN THE PROVINCE OF CAGAYAN </t>
  </si>
  <si>
    <t>RECLASSIFICATION OF THE MUNICIPALITIES IN THE PROVINCE OF BATANES </t>
  </si>
  <si>
    <t>RECLASSIFICATION OF MUNICIPALITIES IN THE PROVINCE OF NORTH COTABATO </t>
  </si>
  <si>
    <t>RECLASSIFICATION OF MUNICIPALITIES IN THE PROVINCE OF NUEVA VIZCAYA </t>
  </si>
  <si>
    <t>RECLASSIFICATION OF MUNICIPALITIES IN THE PROVINCE OF SOUTH COTABATO </t>
  </si>
  <si>
    <t>RECLASSIFICATION OF THE MUNICIPALITIES IN THE PROVINCE OF BATAAN </t>
  </si>
  <si>
    <t>RECLASSIFICATION OF MUNICIPALITIES IN THE PROVINCE OF SULTAN KUDARAT </t>
  </si>
  <si>
    <t>RECLASSIFICATION OF MUNICIPALITIES IN THE PROVINCE OF BUKIDNON </t>
  </si>
  <si>
    <t>RECLASSIFICATION OF MUNICIPALITIES IN THE PROVINCE OF ANTIQUE </t>
  </si>
  <si>
    <t>RECLASSIFICATION OF MUNICIPALITIES IN THE PROVINCE OF NUEVA ECIJA </t>
  </si>
  <si>
    <t>RECLASSIFICATION OF MUNICIPALITIES IN THE PROVINCE OF AKLAN </t>
  </si>
  <si>
    <t>RECLASSIFICATION OF THE MUNICIPALITIES IN THE PROVINCE OF AGUSAN DEL NORTE </t>
  </si>
  <si>
    <t>RECLASSIFICATION OF THE MUNICIPALITIES IN THE PROVINCE OF AGUSAN DEL SUR </t>
  </si>
  <si>
    <t>RECLASSIFICATION OF MUNICIPALITIES IN THE PROVINCE OF IFUGAO </t>
  </si>
  <si>
    <t>RECLASSIFICATION OF MUNICIPALITIES IN THE PROVINCE OF LAGUNA </t>
  </si>
  <si>
    <t>RECLASSIFICATION OF MUNICIPALITIES IN THE PROVINCE OF ILOILO </t>
  </si>
  <si>
    <t>RECLASSIFICATION OF MUNICIPALITIES IN THE PROVINCE OF DAVAO ORIENTAL </t>
  </si>
  <si>
    <t>RECLASSIFICATION OF MUNICIPALITIES IN THE PROVINCE OF SIQUIJOR </t>
  </si>
  <si>
    <t>RECLASSIFICATION OF MUNICIPALITIES IN THE PROVINCE OF OCCIDENTAL MINDORO </t>
  </si>
  <si>
    <t>RECLASSIFICATION OF MUNICIPALITIES IN THE PROVINCE OF TARLAC </t>
  </si>
  <si>
    <t>RECLASSIFICATION OF MUNICIPALITIES IN THE PROVINCE OF SORSOGON </t>
  </si>
  <si>
    <t>RECLASSIFICATION OF MUNICIPALITIES IN THE PROVINCE OF MISAMIS OCCIDENTAL </t>
  </si>
  <si>
    <t>RECLASSIFICATION OF MUNICIPALITIES IN THE PROVINCE OF MOUNTAIN PROVINCE </t>
  </si>
  <si>
    <t>RECLASSIFICATION OF MUNICIPALITIES IN THE PROVINCE OF LA UNION </t>
  </si>
  <si>
    <t>RECLASSIFICATION OF MUNICIPALITIES IN THE PROVINCE OF MISAMIS ORIENTAL </t>
  </si>
  <si>
    <t>RECLASSIFICATION OF MUNICIPALITIES IN THE PROVINCE OF LANAO DEL NORTE </t>
  </si>
  <si>
    <t>RECLASSIFICATION OF MUNICIPALITIES IN THE PROVINCE OF SURIGAO DEL SUR </t>
  </si>
  <si>
    <t>RECLASSIFICATION OF MUNICIPALTIES IN THE PROVINCE OF CAMARINES SUR </t>
  </si>
  <si>
    <t>RECLASSIFICATION OF MUNICIPALITIES IN THE PROVINCE OF CAPIZ </t>
  </si>
  <si>
    <t>RECLASSIFICATION OF MUNICIPALITIES IN THE PROVINCE OF BENGUET </t>
  </si>
  <si>
    <t>RECLASSIFICATION OF MUNICIPALITIES IN THE PROVINCE OF SOUTHERN LEYTE </t>
  </si>
  <si>
    <t>RECLASSIFICATION OF MUNICIPALITIES IN THE PROVINCE OF PAMPANGA </t>
  </si>
  <si>
    <t>RECLASSIFICATION OF SILAY CITY </t>
  </si>
  <si>
    <t>RECLASSIFICATION OF TAGBILIRAN CITY </t>
  </si>
  <si>
    <t>RECLASSIFICATION OF CADIZ CITY </t>
  </si>
  <si>
    <t>RECLASSIFICATION OF MUNICIPALITIES IN THE PROVINCE OF NEGROS ORIENTAL </t>
  </si>
  <si>
    <t>RECLASSIFICATION OF CAVITE CITY </t>
  </si>
  <si>
    <t>RECLASSIFICATION OF MUNICIPALITIES IN THE PROVINCE OF SURIGAO DEL NORTE </t>
  </si>
  <si>
    <t>RECLASSIFICATION OF MUNICIPALITIES IN THE PROVINCE OF PALAWAN </t>
  </si>
  <si>
    <t>RECLASSIFICATION OF MUNICIPALITIES IN THE PROVINCE OF ZAMBOANGA DEL SUR </t>
  </si>
  <si>
    <t>RECLASSIFICATION OF MUNICIPALITIES IN THE PROVINCE OF EASTERN SAMAR </t>
  </si>
  <si>
    <t>RECLASSIFICATION OF MUNICIPALITIES IN THE PROVINCE OF QUEZON </t>
  </si>
  <si>
    <t>RECLASSIFICATION OF MUNICIPALITY OF TANAUAN, BATANGAS </t>
  </si>
  <si>
    <t>RECLASSIFICATION OF BUTUAN CITY </t>
  </si>
  <si>
    <t>RECLASSIFICATION OF OZAMIZ CITY </t>
  </si>
  <si>
    <t>RECLASSIFICATION OF THE PROVINCE OF DAVAO ORIENTAL </t>
  </si>
  <si>
    <t>RECLASSIFICATION OF THE PROVINCE OF DAVAO DEL SUR </t>
  </si>
  <si>
    <t>RECLASSIFICATION OF MUNICIPALITIES IN THE PROVINCE OF DAVAO DEL SUR </t>
  </si>
  <si>
    <t>RECLASSIFICATION OF MUNICIPALITIES IN THE PROVINCE OF ZAMBALES </t>
  </si>
  <si>
    <t>RECLASSIFICATION OF THE PROVINCE OF CAMARINES SUR </t>
  </si>
  <si>
    <t>RECLASSIFICATION OF PAGADIAN CITY </t>
  </si>
  <si>
    <t>RECLASSIFICATION OF MUNICIPALITY IN THE PROVINCE OF DAVAO DEL NORTE </t>
  </si>
  <si>
    <t>RECLASSIFICATION OF MUNICIPALITIES IN THE PROVINCE OF RIZAL </t>
  </si>
  <si>
    <t>RECLASSIFICATION OF MUNICIPALITIES IN THE PROVINCE OF PANGASINAN </t>
  </si>
  <si>
    <t>RECLASSIFICATION OF GINGOOG CITY </t>
  </si>
  <si>
    <t>RECLASSIFICATION OF CANLAON CITY </t>
  </si>
  <si>
    <t>RECLASSIFICATION OF PUERTO PRINCESA CITY </t>
  </si>
  <si>
    <t>RECLASSIFICATION OF MUNICIPALITIES IN THE PROVINCE OF CAMARINES NORTE </t>
  </si>
  <si>
    <t>RECLASSIFICATION OF MUNICIPALITIES IN THE PROVINCE OF MAGUINDANAO </t>
  </si>
  <si>
    <t>RECLASSIFICATION OF MUNICIPALITIES IN THE PROVINCE OF MASBATE </t>
  </si>
  <si>
    <t>RECLASSIFICATION OF DAPITAN CITY </t>
  </si>
  <si>
    <t>INITIAL CLASSIFICATION OF THE PROVINCE OF BASILAN </t>
  </si>
  <si>
    <t>INITIAL CLASSIFICATION OF THE PROVINCE OF TAWI-TAWI </t>
  </si>
  <si>
    <t>RECLASSIFICATION OF MUNICIPALITIES IN THE PROVINCE OF ALBAY </t>
  </si>
  <si>
    <t>RECLASSIFICATION OF MUNICIPALITIES IN THE PROVINCE OF BULACAN </t>
  </si>
  <si>
    <t>RECLASSIFICATION OF MUNICIPALITIES IN THE PROVINCE OF CATANDUANES </t>
  </si>
  <si>
    <t>AUTHORIZING MR. GREGORIO CASTILLO TO SIGN REFERRALS OR INDORSMENTS </t>
  </si>
  <si>
    <t>RECLASSIFICATION OF MUNICIPALITY OF URDANETA </t>
  </si>
  <si>
    <t>RECLASSIFICATION OF PROVINCE IN ACCORDANCE WITH THE PROVISION OF PRESIDENTIAL DECREE NO. 465 </t>
  </si>
  <si>
    <t>RECLASSIFICATION OF CITIES IN ACCORDANCE WITH THE PROVISIONS OF PRESIDENTIAL DECRE NO. 465. </t>
  </si>
  <si>
    <t>RECLASSIFICATION OF MUNICIPALITIES IN THE PROVINCE OF BATANGAS </t>
  </si>
  <si>
    <t>RECLASSIFICATION OF MUNICIPALITIES IN THE PROVINCE OF CAVITE </t>
  </si>
  <si>
    <t>RECLASSIFICATION OF MUNICIPALITY OF CATBALOGAN, WESTERN SAMAR </t>
  </si>
  <si>
    <t>RECLASSIFACATION OF MUNICIPALITY OF AMULUNG, CAGAYAN </t>
  </si>
  <si>
    <t>RECLASSIFICATION OF MUNICIPALITIES IN THE PROVINCE OF ILOCOS SUR </t>
  </si>
  <si>
    <t>RECLASSIFICATION OF MUNICIPALITIES IN THE PROVINCE OF MARINDUQUE </t>
  </si>
  <si>
    <t>RECLASSIFICATION OF MUNICIPALITY OF MASBATE, MASBATE </t>
  </si>
  <si>
    <t>RECLASSIFICATION OF MUNICIPALITIES IN THE PROVINCE OF QUIRINO </t>
  </si>
  <si>
    <t>RECLASSIFICATION OF CABANATUAN CITY </t>
  </si>
  <si>
    <t>RECLASSIFICATION OF MUNICIPALITY OF CARLES, ILOILO </t>
  </si>
  <si>
    <t>AUTHORIZING PEDRO M. ALMAMZOR TO SIGN THE DIFFERENT BUDGET FORMS FOR THE BUDGET ESTIMATES </t>
  </si>
  <si>
    <t>AUTHORIZING MR. SALVADOR DEL ROSARIO TO SIGN TRANSMITTALS </t>
  </si>
  <si>
    <t>AUTHORIZING MR. GREGORIO CASTILLO TO SIGN APPLICATION FOR MEMBERSHIP IN THE HOME DEVELOPMENT OF MUTUAL FUND </t>
  </si>
  <si>
    <t>RECLASSIFICATION OF TACLOBAN CITY, EFFECTIVE JULY 1, 1980 </t>
  </si>
  <si>
    <t>RECLASSIFICATION OF THE PROVINCE OF ALBAY </t>
  </si>
  <si>
    <t>RECLASSIFICATION OF THE PROVINCE OF CATANDUANES </t>
  </si>
  <si>
    <t>RECLASSIFICATION OF MUNICIPALITIES IN THE PROVINCE OF LEYTE </t>
  </si>
  <si>
    <t>RECLASSIFICATION OF MUNICIPALIITES IN THE PROVINCE OF PANGASINAN </t>
  </si>
  <si>
    <t>RECLASSIFICATION OF MUNICIPALITIES IN THE SUB-PROVINCE OF BILIRAN </t>
  </si>
  <si>
    <t>RECLASSIFICATION OF MUNICIPALITIES IN THE PROVINCE OF ISABELA </t>
  </si>
  <si>
    <t>RECLALSSIFICATION OF MUNICIPALITIES IN THE PROVINCE OF NORTHERN SAMAR </t>
  </si>
  <si>
    <t>RECLASSIFICATION OF MUNICIPALITY OF LINGAYEN </t>
  </si>
  <si>
    <t>RECLASSIFICATION OF MUNICIPALITY OF TAYUG, PANGASINAN </t>
  </si>
  <si>
    <t>RECLASSIFICATION OF MARANI CITY </t>
  </si>
  <si>
    <t>RECLASSIFICATION OF MUNICIPALITY OF MALASIQUI, PANGASINAN </t>
  </si>
  <si>
    <t>RECLASSIFICATION OF MUNICIPALITY OF CAINTA, RIZAL </t>
  </si>
  <si>
    <t>TENTATIVE CLASSIFICATION OF THE MUNICIPALITY OF DON MARCELINO, DAVAO DEL SUR </t>
  </si>
  <si>
    <t>TENTATIVE CLASSIFICATION OF MUNICIPALITY OF CARMEN, SURIGAO DEL SUR </t>
  </si>
  <si>
    <t>AUTHORIZING MR. GREGORIO CASTILLO TO SIGN TRANSMITTAL OF APPOINTMENTS </t>
  </si>
  <si>
    <t>DIRECTING THAT THE REGISTRATION OF THE SALE, TRANSFER OR OTHER DISPOSITION BY INDIVIDUALS OF REAL PROPERTY SHALL BE EFFECTED ONLY UPON PROOF OF PAYMENT OF THE FINAL CAPITAL GAINS TAX PRESCRIBED IN BP BLG. 37</t>
  </si>
  <si>
    <t>RECLASSIFICATION OF MUNICIPALITY OF PINAMALAYAN, ORIENTAL MINDORO </t>
  </si>
  <si>
    <t>RECLASSIFICATION OF MUNICIPALITY OF ALAMINOS, PANGASINAN </t>
  </si>
  <si>
    <t>RECLASSIFICATION TRECE MARTIRES CITY </t>
  </si>
  <si>
    <t>RECLASSIFICATION OF MUNICIPALITY OF MAGALLANES, CAVITE </t>
  </si>
  <si>
    <t>RECLASSIFICATION OF MUNICIPALITY OF MAGSAYSAY, ISABELA </t>
  </si>
  <si>
    <t>RECLASSIFICATION OF MUNICIPALITY OF CARIGARA, LEYTE </t>
  </si>
  <si>
    <t>RECLASSIFICATION OF MUNICIPALITY OF CABARROGUIS, QUIRINO </t>
  </si>
  <si>
    <t>RECLASSIFICATION OF MUNICIPALITY IN THE PROVINCE OF PANGASINAN </t>
  </si>
  <si>
    <t>RECLASSIFICATION OF MUNICIPAITY OF BAYAMBANG, PANGASINAN </t>
  </si>
  <si>
    <t>INTENSIFICATION OF THE COLLECTION OF DELINQUENT REAL PROPERTY TAX </t>
  </si>
  <si>
    <t>RECLASSIFICATION OF MUNICIPALITY OF LEMERY, BATANGAS </t>
  </si>
  <si>
    <t>RECLASSIFICATION OF MUNICIPALITY OF CALAPAN, ORIENTAL MINDORO </t>
  </si>
  <si>
    <t>CLASSIFICATION OF MALUSO, BASILAN </t>
  </si>
  <si>
    <t>RECLASSIFICATION OF MUNICIPALITY OF MAUJAN, ORIENTAL MINDORO </t>
  </si>
  <si>
    <t>UNDER GENERAL CIRCULAR NO. 52 THE ISSUANCE OF CERTIFICATE OF ALL MONEY AND PROPERTY </t>
  </si>
  <si>
    <t>RECLASSIFICATION OF MUNICIPALITY OF CALUBIAN, LEYTE </t>
  </si>
  <si>
    <t>RECLASSIFICATION OF MUN ICIPALITY OF ROSALES, PANGASINAN </t>
  </si>
  <si>
    <t>SUB-CLASSIFICATION OF MANDAUE CITY </t>
  </si>
  <si>
    <t>RECLASSIFICATION OF MUNICIPALITY OF ASINGAN, PANGASINAN </t>
  </si>
  <si>
    <t>SUB-CLASSIFICATION OF MUNICIPALITY OF MUNTINLUPA, METRO MANIL;A </t>
  </si>
  <si>
    <t>SUB-CLASSIFICATION OF CITIES </t>
  </si>
  <si>
    <t>SUB-CLASSIFICATION OF MUNICIPALITIES IN METRO MANILA </t>
  </si>
  <si>
    <t>SUB-CLASSIFICATION OF PROVINCES </t>
  </si>
  <si>
    <t>RECLASSIFICATION OF MUNICIPALITY OF SIASI, SULU </t>
  </si>
  <si>
    <t>RECLASSIFICATION OF MUNICIPALITY OF SINDANGAN, ZAMBOANGA DEL NORTE </t>
  </si>
  <si>
    <t>RECLASSIFICATION OF MUNICIPALITY OF VILLASIS, PANGASINAN </t>
  </si>
  <si>
    <t>SUB-CLASSIFICATION OF MUNICIPALITIES IN THE PROVINCE OF RIZAL </t>
  </si>
  <si>
    <t>SUB-CLASSIFICATION OF LIMAY, BATAAN </t>
  </si>
  <si>
    <t>SUB-CLASSIFICATION OF MUNICIPALITIES IN THE PROVINCE OF BULACAN </t>
  </si>
  <si>
    <t>SUB-CLASSIFICATION OF MUNICIPALITY OF TUGUEGARAO </t>
  </si>
  <si>
    <t>SUB-CLASSIFICATION 0F MUNICIPALITY OF DIGOS, DAVAO DEL SUR </t>
  </si>
  <si>
    <t>SUB-CLASSIFICATION OF MUNICIPALITY OF SAN FERNANDO, LA UNION </t>
  </si>
  <si>
    <t>SUB-CLASSIFICATION OF MUNICIPALITY OF TAGUM, DAVAO DEL NORTE </t>
  </si>
  <si>
    <t>SUB-CLASSIFICATION OF MUNICIPALITY OF CALAMBA, LAGUNA </t>
  </si>
  <si>
    <t>SUB-CLASSIFICATION OF MUNICIPALITY OF STA. CRUZ, MARINDUQUE </t>
  </si>
  <si>
    <t>SUB-CLASSIFICATION OF MUNICIPALITIES IN THE PROVINCE OF NEGROS OCCIDENTAL </t>
  </si>
  <si>
    <t>SUB-CLASSIFICATION OF MUNICIPALITY OF URDANETA, PANGASINAN </t>
  </si>
  <si>
    <t>SUB-CLASSIFICATION OF MUNICIPALAITY OF BISLIG, SURIGAO DEL SUR </t>
  </si>
  <si>
    <t>SUB-CLASSIFICATION OF MUNICIPALITY OF TARLAC IN THE PROVINCE OF TARLAC </t>
  </si>
  <si>
    <t>RECLASSIFICATION OF MUNICIPALITY OF IMUS, CAVITE </t>
  </si>
  <si>
    <t>TENTATIVE CLASSIFICATION OF MUNICIPALITY OF SARANGANI, DAVAO DEL SUR </t>
  </si>
  <si>
    <t>RECLASSIFICATION OF MUNICIPALITY OF SAN JUAN, BATANGAS </t>
  </si>
  <si>
    <t>SUB-CLASSIFICATION OF BAGO CITY </t>
  </si>
  <si>
    <t>SUB-CLASSIFICATION OF PROVICES </t>
  </si>
  <si>
    <t>SUB-CLASSIFICATION OF MUNICIPALITY OF TANAUAN, BATANGAS </t>
  </si>
  <si>
    <t>SUB-CLASSIFICATION OF MUNICIPALITIES IN THE PROVINCE OF PAMPANGA </t>
  </si>
  <si>
    <t>SUB-CLASSIFICATION OF MUNICIPALITY OF TAYTAY, RIZAL </t>
  </si>
  <si>
    <t>RECLASSIFICATION OF MUNICIPALITY IN THE PROVINCE OF ORIENTAL, MINDORO </t>
  </si>
  <si>
    <t>RECLASSIFICATION OF MUNICIPALITY OF SOCORRO, ORIENTAL MINDORO</t>
  </si>
  <si>
    <t>RECLASSIFICATION OF MUNICIPALITIES IN THE PROVINCE OF CAMIGUIN</t>
  </si>
  <si>
    <t>RECLASSIFICATION OF MUNICIPALITY OF KAWIT, CAVITE </t>
  </si>
  <si>
    <t>SUB-CLASSIFICATION OF THE PROVINCE OF LEYTE </t>
  </si>
  <si>
    <t>SUB-CLASSIFICATION OF THE PROVINCE OF SORSOGON </t>
  </si>
  <si>
    <t>RECLASSIFICATION OF MUNICIPALITY OF PALO, LEYTE </t>
  </si>
  <si>
    <t>SUB-CLASSIFICATION OF THE PROVINCE OF SURIGAO DEL NORTE </t>
  </si>
  <si>
    <t>RECLASSIFICATION OF MUNICIPALITY OF BAYBAY, LEYTE </t>
  </si>
  <si>
    <t>DELEGATION OF AUTHORITY TO ASSISTANT SECRETARY FOR PERSONNEL MANAGEMENT AND DEVELOPMENT TO SIGN OFFICIAL PAPERS AND OR COMMUNICATIONS </t>
  </si>
  <si>
    <t>RECLASSIFICATION OF MUNICIPALITY OF ALANGALANG, LEYTE </t>
  </si>
  <si>
    <t>RECLASSIFICATION OF THE MUNICIPALITY OF DULAG, LEYTE </t>
  </si>
  <si>
    <t>RECLASSIFICATION OF THE MUNICIPALITY OF KANANGA, LEYTE </t>
  </si>
  <si>
    <t>SUB-CLASSIFICATION OF THE PROVINCE OF ILOCOS SUR </t>
  </si>
  <si>
    <t>RECLASSIFICATION OF THE MUNICIPALITY OF GUINOBATAN,, ALBAY </t>
  </si>
  <si>
    <t>RECLASSIFICATION OF MUNICIPALITY OF TANAUAN, LEYTE </t>
  </si>
  <si>
    <t>RECLASSIFICATION OF MUNICIPALITY OF AGLIPAY, QUIRINO </t>
  </si>
  <si>
    <t>AUTHORIZING MR. GREGORIO A. CASTILLO TO SIGN THE GIVEN OFFICIAL PAPERS AND/OR COMMUNICATIONS  </t>
  </si>
  <si>
    <t>RECLASSIFICATION OF THE MUNICIPALITY OF KIBLAWAN, DAVAO DEL SUR </t>
  </si>
  <si>
    <t>RECLASSIFICATION OF MUNICIPALITY OF GUINSILABAN, CAMIGUIN </t>
  </si>
  <si>
    <t>RECLASSIFICATION OF MUNICIPALITIES IN THE PROVINCE OF ZAMBOANGA DEL NORTE </t>
  </si>
  <si>
    <t>RECLASSIFICATION OF THE MUNICIPALITY OF ENRIQUE B. MAGALONA, NEGROS OCCIDENTAL </t>
  </si>
  <si>
    <t>RECLASSIFICATION OF MUNICIPALITY OF IBAAN, BATANGAS </t>
  </si>
  <si>
    <t>RECLASSIFICATION OF THE MUNICIPALITY OF POZORRUBIO, PANGASINAN </t>
  </si>
  <si>
    <t>DELEGATION OF AUTHORITY TO THE THREE DEPUTY MINISTERS OF FINANCE TO SIGN OFFICIALS PAPERS AND COMMUNICATIONS ACTED UPON BY VARIOUS OFFICES OF THE MINISTRY OF FINANCE </t>
  </si>
  <si>
    <t>RECLASSIFICATION OF MUNICIPALITIES IN THE PROVINCE OF ORIENTAL MINDORO, TO TAKE EFFECT JULY 1, 1982 </t>
  </si>
  <si>
    <t>TENTATIVE RECLASSIFICATION OF THE MUNICIPALITY OF TUBIGON, BOHOL, TO TAKE EFFECT JULY 1, 1982 </t>
  </si>
  <si>
    <t>RECLASSIFICATION OF THE PROVINCE OF RIZAL </t>
  </si>
  <si>
    <t>RECLASSIFICATION OF MUNICIPALITIES IN THE PROVINCE OF RIZAL, TO TAKE EFFECT JULY 1, 1982 </t>
  </si>
  <si>
    <t>RECLASSIFICATION OF THE CITY OF ILOILO </t>
  </si>
  <si>
    <t>RECLASSIFICATION OF MUNICIPALITIES IN THE PROVINCE OF ILOILO, TO TAKE EFFECT JULY 1, 1982 </t>
  </si>
  <si>
    <t>RECLASSIFICATION OF THE PROVINCE OF MISAMIS OCCIDENTAL </t>
  </si>
  <si>
    <t>RECLASSIFICATION OF THE MUNICIPALITY OF VILLANUEVA, MISAMIS ORIENTAL </t>
  </si>
  <si>
    <t>RECLASSIFICATION OF THE CITY OF COTABATO </t>
  </si>
  <si>
    <t>RECLASSIFICATION OF MUNICIPALITIES IN THE PROVINCE OF QUIRINO, TO TAKE EFFECT JULY 1, 1982 </t>
  </si>
  <si>
    <t>RECLASSIFICATION OF THE MUNICIPALITY OF BACNOTAN, LA UNION </t>
  </si>
  <si>
    <t>RECLASSIFICATION OF THE PROVINCE OF SOUTH COTABATO </t>
  </si>
  <si>
    <t>RECLASSIFICATION OF THE CITY OF LAPU-LAPU </t>
  </si>
  <si>
    <t>RECLASSIFICATION OF THE CITY OF SAN CARLOS (PANGASINAN) </t>
  </si>
  <si>
    <t>RECLASSIFICATION OF MUNICIPALTIES IN THE PROVINCE OF SOUTHERN LEYTE </t>
  </si>
  <si>
    <t>RECLASSIFICATION OF THE CITY OF TAGBILIRAN </t>
  </si>
  <si>
    <t>PREPARATION OF ALL COMMUNICATIONS FOR THE SIGNATURE OF DEPUTY MINISTER ALFREDO PIO DE RODA, JR. UNTIL THE DURATION OF THE TRAVEL OF DEPUTY MINISTER VICTOR C. MACALINCAG </t>
  </si>
  <si>
    <t>DESIGNATING PROPER SIGNATORIES FOR OFFICIAL COMMUNICATIONS AND DISBURSEMENTS PERTAINING TO THE RPTA PROJECT </t>
  </si>
  <si>
    <t>RECLASSIFICATION OF THE CITY OF LAOAG </t>
  </si>
  <si>
    <t>RECLASSIFICATION OF THE PROVINCE OF CAMARINES NORTE </t>
  </si>
  <si>
    <t>RECLASSIFICATION OF MUNICIPALITIES IN THE SUB-PROVINCE OF BILIRAN, LEYTE </t>
  </si>
  <si>
    <t>DESIGNATION AND AUTHORIZING MS. LORINDA M. CARLOS TO SIGN AND COUNTERSIGN CHECKS/WARRANTS FOR THE RPTA PROJECT MANAGEMENT OFFICE </t>
  </si>
  <si>
    <t>RECLASSIFICATION OF MUNICIPALITIES IN THE PROVINCE OF AGUSAN DEL SUR </t>
  </si>
  <si>
    <t>RECLASSIFICATION OF THE PROVINCE OF NUEVA VIZCAYA </t>
  </si>
  <si>
    <t>RECLASSIFICATION OF MUNICIPALITIES IN THE PROVINCE OF CAMIGUIN </t>
  </si>
  <si>
    <t>RECLASSIFICATION OF THE MUNICIPALITY OF NAUJAN, ORIENTAL MINDORO </t>
  </si>
  <si>
    <t>RECLASSIFICATION OF THE PROVINCE OF AURORA </t>
  </si>
  <si>
    <t>RECLASSIFICATION OF THE CITY OF TAGAYTAY </t>
  </si>
  <si>
    <t>RECLASSIFICATION OF MUNICIPALITIES IN THE PROVINCE OF KALINGA-APAYAO </t>
  </si>
  <si>
    <t>RECLASSIFICATION OF THE CITY OF LEGAZPI </t>
  </si>
  <si>
    <t>RECLASSIFICATION OF MUNICIPALITIES IN THE PROVINCE OF CAMARINES SUR </t>
  </si>
  <si>
    <t>RECLASSIFICATION OF THE CITY OF GINGOOG</t>
  </si>
  <si>
    <t>RECLASSIFICATION OF THE PROVINCE OF SORSOGON </t>
  </si>
  <si>
    <t>RECLASSIFICATION OF THE PROVINCE OF PALAWAN </t>
  </si>
  <si>
    <t>AUTHORIZING DEPUTY MINISTER VICTOR C. MACALINCAG TO REVIEW, APPROVE AND SIGN ALL OFFICIAL COMMUNICATIONS AND DISBURSEMENTS ASSIGNED TO DEPUTY MINISTER ANTONINO P. ROMAN, JR. </t>
  </si>
  <si>
    <t>RECLASSIFICATION OF THE CITY OF LIPA </t>
  </si>
  <si>
    <t>RECLASSIFICATION OF THE CITY OF CABANATUAN </t>
  </si>
  <si>
    <t>RECLASSIFICATION OF THE MUNICIPALITY OF BAYBAY, LEYTE </t>
  </si>
  <si>
    <t>RECLASSIFICATION OF MUNICIPALITIES IN THE SUB-PROVINCE OF GUIMARAS, ILOILO </t>
  </si>
  <si>
    <t>RECLASSIFICATION OF THE PROVINCE OF QUEZON </t>
  </si>
  <si>
    <t>RECLASSIFICATION OF THE CITY OF BAIS </t>
  </si>
  <si>
    <t>RECLASSIFICATION OF THE PROVINCE OF BENGUET </t>
  </si>
  <si>
    <t>RECLASSIFICATION OF THE CITY OF ORMOC </t>
  </si>
  <si>
    <t>RECLASSIFICATION OF THE CITY OF LUCENA </t>
  </si>
  <si>
    <t>RECLASSIFICATION OF THE PROVINCE OF ILOCOS SUR </t>
  </si>
  <si>
    <t>RECLASSIFICATION OF THE CITY OF SURIGAO </t>
  </si>
  <si>
    <t>RECLASSIFICATION OF THE PROVINCE OF AGUSAN DEL SUR </t>
  </si>
  <si>
    <t>RECLASSIFICATION OF MUNICIPALITIES IN METRO MANILA </t>
  </si>
  <si>
    <t>RECLASSIFICATION OF THE PROVINCE OF SOUTHERN LEYTE </t>
  </si>
  <si>
    <t>RECLASSIFICATION OF THE PROVINCE OF SIQUIJOR AND ITS MUNICIPALITIES </t>
  </si>
  <si>
    <t>RECLASSIFICATION OF MUNICIPALITIES IN THE PROVINCE OF ROMBLON </t>
  </si>
  <si>
    <t>RECLASSIFICATION OF THE CITY OF PALAYAN </t>
  </si>
  <si>
    <t>RECLASSIFICATION OF THE MUNICIPALITIES IN THE PROVINCE OF ILOCOS NORTE </t>
  </si>
  <si>
    <t>RECLASSIFICATION OF THE PROVINCE OF BATANES </t>
  </si>
  <si>
    <t>RECLASSIFICATION OF MUNICIPALITIES IN THE PROVINCE OF BATAAN </t>
  </si>
  <si>
    <t>RECLASSIFICATION OF THE MUNICIPALITIES IN THE PROVINCE OF SORSOGON </t>
  </si>
  <si>
    <t>RECLASSIFICATION OF THE MUNICIPALITIES IN THE PROVINCE OF PANGASINAN </t>
  </si>
  <si>
    <t>RECLASSIFICATION OF MUNICIPALITIES IN THE PROVINCE OF AURORA </t>
  </si>
  <si>
    <t>RECLASSIFICATION OF THE MUNICIPALITIES IN THE PROVINCE OF ANTIQUE </t>
  </si>
  <si>
    <t>RECLASSIFICATION OF OTHER CITIES EFFECTIVE JULY 1, 1982 </t>
  </si>
  <si>
    <t>RECLASSIFICATION OF OTHER PROVINCES EFFECTIVE JULY 1, 1982 </t>
  </si>
  <si>
    <t>RECLASSIFICATION OF THE MUNICIPALITY IN THE PROVINCE OF SORSOGON </t>
  </si>
  <si>
    <t>RECLASSIFICATION OF MUNICIPALITIES IN THE PROVINCE OF AGUSAN DEL NORTE </t>
  </si>
  <si>
    <t>RECLASSIFICATION OF THE CITY OF DIPOLOG </t>
  </si>
  <si>
    <t>AMEDNMENT OF MINISTRY ORDER NO. 10-83 AS FAR AS THE SUBCLASSIFICATION OF THE PROVINCE OF OCCIDENTAL MINDORO </t>
  </si>
  <si>
    <t>RECLASSIFICATION OF MUNICIPALITY OF DUMALAG IN THE PROVINCE OF CAPIZ </t>
  </si>
  <si>
    <t>AMENDMENT OF MINISTRY ORDER NO. 9-83 AS FAR AS THE CLASSIFICATION OF THE CITY OF TANGUB </t>
  </si>
  <si>
    <t>RECLASSIFICATION OF THE MUNICIPALITY IN THE PROVINCE OF CATANDUANES </t>
  </si>
  <si>
    <t>RECLASSIFICATION OF THE MUNICIPALITY OF MALITA IN THE PROVINCE OF DAVAO DEL SUR </t>
  </si>
  <si>
    <t>RECLASSIFICATION OF MUNICIPALITY OF TABUK IN THE PROVINCE OF KALINGA-APAYAO </t>
  </si>
  <si>
    <t>RECLASSIFICATION OF THE MUNICIPALITY OF BANGUED IN THE PROVINCE OF ABRA </t>
  </si>
  <si>
    <t>RECLASSIFICATION OF THE MUNICIPALITY OF CALAUAG </t>
  </si>
  <si>
    <t>RECLASSIFICATION OF MUNICIPALITIES IN THE PROVINCE OF BATANES </t>
  </si>
  <si>
    <t>RECLASSIFICATION OF THE PROVINCE OF ZAMBOANGA DEL NORTE </t>
  </si>
  <si>
    <t>AMENDMENT OF MINISTRY ORDER NO. 118-82 AS FAR AS THE RECLASSIFICATION OF THE MUNICIPALITY OF SANTA CRUZ, ZAMBALES </t>
  </si>
  <si>
    <t>RECLASSIFICATION OF THE MUNICIPALITY OF VINZONS IN THE PROVINCE OF CAMARINES NORTE </t>
  </si>
  <si>
    <t>RECLASSIFICATION OF THE MUNICIPALITY OF THE PROVINCE OF NUEVA ECIJA </t>
  </si>
  <si>
    <t>RECLASSIFICATION OF THE PROVINCE OF BASILAN </t>
  </si>
  <si>
    <t>RECLASSIFICATION OF THE PROVINCE OF ZAMBOANGA DEL SUR </t>
  </si>
  <si>
    <t>RECLASSIFICATION OF THE MUNICIPALITY OF BIÑAN IN THE PROVINCE OF LAGUNA </t>
  </si>
  <si>
    <t>RECLASSIFICATION OF THE CITY OF OLONGAPO </t>
  </si>
  <si>
    <t>RECLASSIFICATION OF MUNICIPALITY IN THE PROVINCE OF LANAO DEL NORTE </t>
  </si>
  <si>
    <t>RECLASSIFICATION OF THE MUNICIPALITY OF MASIU IN THE PROVINCE OF LANAO DEL SUR </t>
  </si>
  <si>
    <t>RECLASSIFICATION OF THE MUNICIPALITY OF COMPOSTELA IN THE PROVINCE </t>
  </si>
  <si>
    <t>INITIAL CLASSIFICATION OF THE NEWLY-CREATED MUNICIPALITY OF GENERAL MARIANO ALVAREZ IN THE PROVINCE OF CAVITE </t>
  </si>
  <si>
    <t>RECLASSIFICATION OF OTHER MUNICIPALITIES IN THE PROVINCE OF ZAMBOANGA DEL SUR </t>
  </si>
  <si>
    <t>AMENDMENT OF MINISTRY ORDER NO. 2-83 AS FAR AS THE CLASSIFICATION OF THE MUNICIPALITY OF HINOBA-AN, NEGROS OCCIDENTAL </t>
  </si>
  <si>
    <t>RECLASSIFICATION OF THE MUNICIPALITY OF BUUG IN THE PROVINCE OF ZAMBOANGA DEL SUR </t>
  </si>
  <si>
    <t>RECLASSIFICATION OF THE MUNICIPALITY OF QUIRINO IN THE PROVINCE OF ILOCOS SUR </t>
  </si>
  <si>
    <t>INITIAL CLASSIFICATION OF THE NEWLY-CREATED MUNICIPALITY OF ROSELLER T. LIM IN THE PROVINCE OF ZAMBOANGA DEL SUR </t>
  </si>
  <si>
    <t>RECLASSIFICATION OF THE MUNICIPALITY OF IMUS IN THE PROVINCE OF CAVITE </t>
  </si>
  <si>
    <t>AMENDING MINISTRY ORDER NO. 4-83 AS FAR AS THE CLASSIFICATION OF THE MUNICIPALITY OF DIGOS, IN THE PROVINCE OF DAVAO DEL SUR </t>
  </si>
  <si>
    <t>RECLASSIFICATION OF THE MUNICIPALITY OF CAPALONGA IN THE PROVINCE OF CAMARINES NORTE </t>
  </si>
  <si>
    <t>RECLASSIFICATION OF THE MUNICIPALITY OF APARRI IN THE PROVINCE OF CAGAYAN </t>
  </si>
  <si>
    <t>RECLASSIFICATION OF THE MUNICIPALITY OF MAASIN, SOUTHERN LEYTE </t>
  </si>
  <si>
    <t>RECLASSIFICATION OF THE MUNICIPALITY OF ORANI IN THE PROVINCE OF BATAAN </t>
  </si>
  <si>
    <t>RECLASSIFICATION OF THE MUNICIPALITY OF LIAN IN THE PROVINCE OF BATANGAS </t>
  </si>
  <si>
    <t>RECLASSIFICATION OF THE MUNICIPALITIES OF MAASIM, SURALLAH AND BANGA IN THE PROVINCE OF SOUTH COTABATO </t>
  </si>
  <si>
    <t>RECLASSIFICATION OF THE MUNICIPALITY OF PILA IN THE PROVINCE OF LAGUNA </t>
  </si>
  <si>
    <t>RECLASSIFICATION OF THE MUNICIPALITY OF KAPATAGAN IN THE PROVINCE OF LANAO DEL NORTE </t>
  </si>
  <si>
    <t>RECLASSIFICATION OF THE MUNICIPALITY OF JAEN IN THE PROVINCE OF NUEVA ECIJA </t>
  </si>
  <si>
    <t>RECLASSIFICATION OF THE MUNICIPALITY OF BALETE IN THE PROVINCE OF BATANGAS </t>
  </si>
  <si>
    <t>RECLASSIFICATION OF THE MUNICIPALITY OF SAN JOSE IN THE PROVINCE OF BATANGAS </t>
  </si>
  <si>
    <t>RECLASSIFICATION OF THE MUNICIPALITY OF SANTA LUCIA IN THE PROVINCE OF ILOCOS SUR </t>
  </si>
  <si>
    <t>RECLASSIFICATION OF OTHER MUNICIPALITIES IN THE PROVINCE OF CEBU </t>
  </si>
  <si>
    <t>REQUESTING ALL REGIONAL DIRECTORS, OFFICE OF LOCAL GOVERNMENT FINANCE, MINISTRY OF FINANCE TO ESTABLISH A CIVIL SECURITY UNIT IN THEIR RESPECTIVE OFFICES </t>
  </si>
  <si>
    <t>TENTATIVE CLASSIFICATION OF THE NEWLY-CREATED MUNICIPALITY OF DON MARIANO MARCOS IN THE PROVINCE OF MISAMIS OCCIDENTAL </t>
  </si>
  <si>
    <t>RECLASSIFICATION OF THE MUNICIPALITY OF PRESIDENT ROXAS IN THE PROVINCE OF CAPIZ </t>
  </si>
  <si>
    <t>RECLASSIFICATION OF THE MUNICIPALITY OF SAN LEONARDO IN THE PROVINCE OF NUEVA ECIJA </t>
  </si>
  <si>
    <t>RECLASSIFICATION OF THE MUNICIPALITY OF CABANGLASAN, BUKIDNON </t>
  </si>
  <si>
    <t>AMENDMENT ON PARAGRAPH 3 OF THE SECTION ON LEGAL DIVISION OF MINISTRY ORDER NO. 49-81 </t>
  </si>
  <si>
    <t>RECLASSIFICATION OF THE MUNICIPALITY OF SAN PASCUAL IN THE PROVINCE OF BATANGAS </t>
  </si>
  <si>
    <t>SUB-CLASSIFICATION OF THE CITY OF TANGUB </t>
  </si>
  <si>
    <t>RECLASSIFICATION OF THE MUNICIPALITY OF PONTEVEDRA IN THE PROVINCE OF CAPIZ </t>
  </si>
  <si>
    <t>SUB-CLASSIFICATION OF THE PROVINCE OF CAMARINES NORTE </t>
  </si>
  <si>
    <t>AUTHORIZING MRS. ELLEN D. HERNANDEZ TO SIGN FOR DIRECTOR CARLOS DOCUMENTS/PAPERS PERTAINING TO REAL PROPERTY TAX ADMINISTRATION PROJECT AND THE LFMD MATTERS </t>
  </si>
  <si>
    <t>RECLASSIFICATION OF THE MUNICIPALITY OF SINILOAN IN THE PROVINCE OF LAGUNA </t>
  </si>
  <si>
    <t>SUB-CLASSIFICATION OF THE PROVINCE OF CATANDUANES </t>
  </si>
  <si>
    <t>SUB-CLASSIFICATION OF THE PROVINCE OF SULTAN KUDARAT </t>
  </si>
  <si>
    <t>SUBCLASSIFICATION OF THE PROVINCE OF MISAMIS OCCIDENTAL </t>
  </si>
  <si>
    <t>AUTHORIZING MRS. ELLEN D. HERNANDEZ TO ACT AND SIGN ALL MATTERS PERTAINING TO ALL FOREIGN PROJECTS IN WHICH THE MINISTRY OF FINANCE INVOLVED </t>
  </si>
  <si>
    <t>SUBCLASSIFICATION OF THE CITY OF DIPOLOG </t>
  </si>
  <si>
    <t>INITIAL CLASSIFICATION OF THE NEWLY-CREATED MUNICIPALITY OF PANDAMI IN THE PROVINCE OF SULU  </t>
  </si>
  <si>
    <t>DIRECTING MR. ROBERTO C. URSUA TO PROCEED TO BAGUIO CITY ON SEPT. 13-14, 1984 TO CONDUCT AN INSPECTION OF THE 1000 GALLONS ELEVATED WATER TANK CONSTRUCTED AT THE COTTAGE OF THE MINISTER </t>
  </si>
  <si>
    <t>RECONSTITUTING THE COMPOSITION OF THE SECRETARIAT OF THE FISCAL INCENTIVES REVIEW BOARD </t>
  </si>
  <si>
    <t>RECLASSIFICATION OF THE MUNICIPALITY OF PARACALE IN THE PROVINCE OF CAMARINES NORTE </t>
  </si>
  <si>
    <t>RECLASSIFICATION OF THE MUNICIPALITY OF SAN ANDRES IN THE PROVINCE OF CATANDUANES </t>
  </si>
  <si>
    <t>INITIAL CLASSIFICATION OF THE NEWLY CREATED MUNICIPALITY OF STO. NIÑO IN THE PROVINCE OF SOUTH COTABATO </t>
  </si>
  <si>
    <t>SUB-CLASSIFICATION OF MUNICIPALITIES EFFECTIVE JULY 1, 1984 </t>
  </si>
  <si>
    <t>RECLASSIFICATION OF THE MUNICIPALITY OF BASUD IN THE PROVINCE OF CAMARINES NORTE </t>
  </si>
  <si>
    <t>FURTHER DELEGATION OF AUTHORITY TO THE REGIONAL DIRECTORS FOR LOCAL GOVERNMENT FINANCE PURSUANT TO SECTION 9 OF PD 1266 </t>
  </si>
  <si>
    <t>ATTACHMENTS PRESCRIBED FOR ADOPTION AND ACTUAL IMPLEMENTATION FOR PURPOSES OF AMENDMENT NO. 3 DATED SEPTEMBER 21, 1984 </t>
  </si>
  <si>
    <t>DESIGNATION OF THE REGIONAL CITIES DEVELOPMENT PROJECT, THE MUNICIPAL DEVELOPMENT PROJECT AND THE LOCAL FINANCE PROJECT MANAGEMENT DIVISION OF THE OFFICE OF LOCAL GOVERNMENT FINANCE AS THE CENTRAL PROJECT MANAGEMENT OFFICE OF THE MINISTRY </t>
  </si>
  <si>
    <t>RECLASSIFICATION OF THE MUNICIPALITY OF KAWIT IN THE PROVINCE OF CAVITE </t>
  </si>
  <si>
    <t>SUB-CLASSIFICATION OF PROVINCES EFFECTIVE JULY 1, 1984 </t>
  </si>
  <si>
    <t>RECONSTITUTION OF THE COMPLAINTS COMMITTEE OF THE MINISTRY OF FINANCE </t>
  </si>
  <si>
    <t>CONFIRMING MESSAGES AND TELEPHONE CALLS MADE TO MOST AS EARLY AS FEBRUARY 24, 1986 AND DAYS THEREAFTER TO CARRY OUT DIRECTIVES </t>
  </si>
  <si>
    <t>ORDERING THAT IMPLEMENTATION OF CUSTOMS REVISION ORDERS NO. 1-86 AND 2-86 BE SUSPENDED AND CREATION OF A TASK FORCE ON CUSTOMS VALUATION </t>
  </si>
  <si>
    <t>DIRECTING THAT LOCAL TREASURERS SHOULD BE CONSIDERED OFFICERS DESIGNATED BY THE MINISTRY OF LOCAL GOVERNMENT IN AN ACTING CAPACITY </t>
  </si>
  <si>
    <t>PAYMENT OF WAGES TO CASUAL AND EMERGENCY EMPLOYEES IN LOCAL GOVERNMENT OFFICES </t>
  </si>
  <si>
    <t>DELEGATION OF AUTHORITY TO SIGN OR APPROVE APPOINTMENTS AND DESIGNATIONS OF CERTAIN LOCAL TREASURY AND ASSESSMENT OFFICIALS AND OTHER RELATED COMMUNICATIONS INVOLVING LOCAL PERSONNEL MATTERS </t>
  </si>
  <si>
    <t>CREATION OF A COMMITTEE ON UNIFORM PURSUANT TO SEC. 33 OF BP BLG. 866 AND SEC 34 OF BP BLG. 879 </t>
  </si>
  <si>
    <t>CREATION OF A TECHNICAL COMMITTEE ON REAL PROPERTY VALUATION TO ASSIST THE COMMISSIONER OF INTERNAL REVENUE IN PRESCRIBING REAL PROPERTY VALUES FOR PURPOSES OF COMPUTING ANY INTERNAL REVENUE TAX </t>
  </si>
  <si>
    <t>CREATION OF AN EXECUTIVE COMMITTEE ON REAL PROPERTY VALUATION TO DETERMINE THE ZONAL FAIR MARKET VALUES OF REAL PROPERTY FOR PURPOSES OF COMPUTING ANY INTERNAL REVENUE TAX </t>
  </si>
  <si>
    <t>RECONSTITUTION OF THE DISPOSAL COMMITTEE CREATED UNDER MINISTRY ORDER NO. 22-85 </t>
  </si>
  <si>
    <t>DIRECTION OF THE GCMCC TO COORDINATE AND ARRANGE A SEMINAR/WORKSHOP </t>
  </si>
  <si>
    <t>RECLASSIFICATION OF THE ZONAL VALUES OF REAL PROPERTIES IN THE MUNICIPALITY OF MAKATI FOR INTERNAL REVENUE TAX PURPOSES </t>
  </si>
  <si>
    <t>CREATING A FINANCE DEPARTMENT ANTI-GRAFT TASK FORCE </t>
  </si>
  <si>
    <t>PROMULGATIONS PURSUANT TO THE PROVISIONS OF DOE RESOLUTION NO. 87-02 AND 87-03 </t>
  </si>
  <si>
    <t>IMPLEMENTATION OF THE ZONAL VALUES OF REAL PROPERTIES IN THE MUNICIPALITIES OF PARANAQUE, LAS PINAS AND MUNTINLUPA </t>
  </si>
  <si>
    <t>IMPLEMENTATION OF THE ZONAL VALUES OF REAL PROPERTIES IN THE MUNICIPALITIES OF PASIG, PATEROS AND TAGUIG FOR INTERNAL REVENUE TAX PURPOSES </t>
  </si>
  <si>
    <t>AUTHORIZED PERSONS TO REVIEW AND SIGN COMMERCIAL CHECKS TRANSFERRING AND RELEASING MDF FUNDS </t>
  </si>
  <si>
    <t>ACTIVITIES TO BE IMPLEMENTED IN THE CELEBRATION OF "LINGGO NG WIKA" </t>
  </si>
  <si>
    <t>IMPLEMENTATION OF THE ZONAL VALUES OF REAL PROPERTIES IN QUEZON CITY, NORTH AND SOUTH QUEZON CITY FOR INTERNAL REVENUE TAX PURPOSES </t>
  </si>
  <si>
    <t>DELEGATION OF AUTHORITY TO SIGN OR APPROVE APPOINTMENTS AND OTHER RELATED COMMUNICATIONS USUALLY SIGNED BY UNDERSECRETARY VICTOR C. MACALINCAG </t>
  </si>
  <si>
    <t>IMPLEMENTATION OF THE ZONAL VALUES OF REAL PROPERTIES IN THE MUNICIPALITIES OF MANDALUYONG AND SAN JUAN FOR INTERNAL REVENUE TAX PURPOSES </t>
  </si>
  <si>
    <t>IMPLEMENTATION OF THE ZONAL VALUES OF REAL PROPERTIES IN THE DISTRICTS OF TONDO AND SAN NICOLAS FOR INTERNAL REVENUE TAX PURPOSES </t>
  </si>
  <si>
    <t>IMPLEMENTATION OF THE ZONAL VALUES OF REAL PROPERTIES IN THE DISTRICTS OF BINONDO AND STA. CRUZ UNDER RDO. NO. 23, REVENUE REGION 4-A, MANILA, FOR INTERNAL REVENUE TAX PURPOSES </t>
  </si>
  <si>
    <t>IMPLEMENTATION OF THE ZONAL VALUES OF REAL PROPERTIES IN THE DISTRICTS OF QUIAPO-SAMPALOC-SAN MIGUEL UNDER RDO. NO. 24, REVEUE REGION 4-A, MANILA FOR INTERNAL REVENUE TAX PURPOSES </t>
  </si>
  <si>
    <t>IMPLEMENTATION OF THE ZONAL VALUES OF REAL PROPERTIES IN PASAY CITY UNDER REVENUE DISTRICT OFFICE NO. 33, REVENUE REGION 4-B1, MAKATI, METRO MANILA, FOR INTERNAL REVENUE TAX PURPOSES</t>
  </si>
  <si>
    <t>IMPLEMENTATION OF THE ZONAL VALUES OF REAL PROPERTIES IN THE, DISTRICTS OF PORT AREA, INTRAMUROS, ERMITA, MALATE, PACO, PANDACAN AND STA. ANA UNDER REVENUE DISTRICT OFFICE NO. 25, REVENUE REGION 4-A, MANILA, FOR INTERNAL REVENUE TAX PURPOSES.</t>
  </si>
  <si>
    <t>AMENDMENT TO MINISTRY ORDER NO. 20-86 DATED SEPTEMBER 5, 1986, CREATING THE TECHNICAL COMMITTEE ON REAL PROPERTY VALUATION TO ASSIST THE COMMISSIONER OF INTERNAL REVENUE IN PRESCRIBING REAL PROPERTY VALUES FOR PURPOSES OF COMPUTING ANY INTERNAL REVENUE TAX.</t>
  </si>
  <si>
    <t>AMENDMENT TO MINISTRY ORDER NO. 21-86 DATED SEPTEMBER 5, 1986, CREATING THE EXECUTIVE COMMITTEE ON REAL PROPERTY VALUATION TO DETERMINE THE ZONAL FAIR MARKET VALUES OF REAL PROPERTY FOR PURPOSES OF COMPUTING ANY INTERNAL REVENUE TAX.</t>
  </si>
  <si>
    <t>IMPLEMENTATION OF THE ZONAL VALUES OF REAL PROPERTIES IN THE CITY OF KALOOKAN UNDER REVENUE DISTRICT OFFICE NO. 29, REVENUE REGION 3-B, VALENZUELA, FOR INTERNAL REVENUE TAX PURPOSES </t>
  </si>
  <si>
    <t>IMPLEMENTATION OF THE ZONAL VALUES OF REAL PROPERTIES IN THE MUNICIPALITY OF MARIKINA UNDER REVENUE DISTRICT OFFICE NO. 35-A, REVENUE REGION 4-BI, QUEZON CITY, FOR INTERNAL REVENUE TAX PURPOSES.</t>
  </si>
  <si>
    <t>AUTHORIZATION OF  MS. MARILYN N. GARDE, CHIEF STAFF OFFICER OF THIS DEPARTMENT, TO TRAVEL TO WASHINGTON, D.C., UNITED STATES OF AMERICA TO ATTEND THE SEMINAR ON "WORLD CAPITAL MARKETS AND NEW FINANCIAL INSTRUMENTS" SPONSORED BY THE INTERNATIONAL MANAGEMENT GROUP. (INTRADOS GROUP) ON JUNE 12-23, 1989</t>
  </si>
  <si>
    <t>CREATING AN INTER-AGENCY COMMITTEE TO EVALUATE APPLICATIONS ELIGIBLE FOR DEBT FOR ASSET SWAPS AND PROVIDING GUIDELINES THERFOR </t>
  </si>
  <si>
    <t>INTER-AGENCY WORKING GROUP TO STUDY/PURPOSE IMPROVEMENTS OR MODIFICATION OF THE NEW DISBURSEMENT SYSTEM (NDS) </t>
  </si>
  <si>
    <t>IMPLEMENTATION OF THE ZONAL VALUES OF REAL PROPERTIES IN THE MUNICIPALITIES OF MALABON AND NAVOTAS UNDER REVENUE DISTRICT OFFICE NO. 28, REVENUE REGION 3-B, VALENZUELA, FOR INTERNAL REVENUE TAX PURPOSES</t>
  </si>
  <si>
    <t>ASSIGNING THE FUNCTIONS OF "PUBLIC ASSISTANCE AND COMPLAINTS UNIT (PACU)" TO THE  INFORMATION DIVISION UNDER MISS MILWIDA M. GUEVARA, DIRECTOR, RESEARCH AND INFORMATION OFFICE, THIS DEPARTMENT</t>
  </si>
  <si>
    <t>IMPLEMENTATION OF THE ZONAL VALUES OF REAL PROPERTIES IN THE CITY OF CEBU UNDER: REVENUE DISTRICT OFFICE NO. 60, REVENUE. REGION 7, CEBU CITY, FOR INTERNAL REVENUE TAX PURPOSES</t>
  </si>
  <si>
    <t>IMPLEMENTATION OF THE ZONAL VALUES OF REAL PROPERTIES IN THE CITY OF ZAMBOANGA UNDER REVENUE DISTRICT OFFICE NO. 70, REVENUE REGION 9, ZAMBOANGA CITY, FOR INTERNAL REVENUE TAX PURPOSES </t>
  </si>
  <si>
    <t>IMPLEMENTATION OF THE ZONAL VALUES OF REAL PROPERTIES IN THE MUNICIPALITY OF VALENZUELA UNDER REVENUE DISTRICT OFFICE NO. 21, REVENUE REGION 3-B VALENZUELA, METRO MANILA, FOR INTERNAL REVENUE TAX PURPOSES </t>
  </si>
  <si>
    <t>PRESCRIBING FORMS ON REAL PROPERTY TAX ADMINISTRATION (RPTA) FOR PROVINCES, CITIIES AND MUNICIPALITIES IMPLEMENTING FOREIGN PROJECTS </t>
  </si>
  <si>
    <t>IMPLEMENTATION OF THE ZONAL VALUES OF REAL PROPERTY IN THE CITY OF SAN PABLO UNDER REVENUE DISTRICT OFFICE NO.37, REVENUE REGION 4C, SAN PABLO CITY, FOR INTERNAL REVENUE TAX PURPOSES </t>
  </si>
  <si>
    <t>IMPLEMENTATION OF THE ZONAL VALUES OF REAL PROPERTIES IN THE MUNICIPALITY OF CALAMBA, PROVINCE OF LAGUNA, UNDER REVENUE DISTRICT OFFICE NO. 37A, REVENUE REGION 4C, SAN PABLO CITY, FOR INTERNAL REVENUE TAX PURPOSES </t>
  </si>
  <si>
    <t>IMPLEMENTATION OF THE ZONAL VALUES OF REAL PROPERTIES IN THE CITY OF TAGAYTAY, UNDER REVENUE DISTRICT OFFICE NO. 4B, MAKATI, FOR INTERNAL REVENUE TAX PURPOSES </t>
  </si>
  <si>
    <t>IMPLEMENTATION OF THE ZONAL VALUES OF REAL PROPERTIES IN THE CITY OF BAGUIO, UNDER REVENUE DISTRICT OFFICE NO. 5, CORDILLERA ADMINISTRATIVE REGION, FOR INTERNAL TAX PURPOSES </t>
  </si>
  <si>
    <t>IMPLEMENTATION OF THE ZONAL VALUES OF REAL PROPERTIES IN THE CITY OF SAN CARLOS, UNDER REVENUE DISTRICT OFFICE NO. 7, CALASIAO, PANGASINAN, REVENUE REGION 1, BAGUIO CITY, FOR INTERNAL REVENUE TAX PURPOSES </t>
  </si>
  <si>
    <t>IMPLEMENTATION OF THE ZONAL VALUES OF REAL PROPERTIES IN THE CITY OF DAGUPAN, UNDER REVENUE DISTRICT OFFICE NO. 7, CALASIAO, PANGASINAN, REVENUE REGION 1, BAGUIO CITY FOR INTERNAL REVENUE TAX PURPOSES </t>
  </si>
  <si>
    <t>CREATION OF A DOF TASK FORCE TO INQUIRE INTO THE FEASIBILITY OF THE PROPOSAL TO CONDONE THE UNPAID MANDATORY CONTRIBUTIONS OF LGUS TO THE PC-INP AND/OR RELIEVE ONCE AND FOR ALL THE LGUS FROM THE SAID MANDATORY OBLIGATION</t>
  </si>
  <si>
    <t>IMPLEMENTATION OF THE ZONAL VALUES OF REAL PROPERTIES IN THE CITY OF TACLOBAN, UNDER REVENUE DISTRICTS OFFICE NO. 65, REVENUE REGION 8, TACLOBAN CITY, FOR INTERNAL REVENUE TAX PURPOSES </t>
  </si>
  <si>
    <t>IMPLEMENTATION OF THE ZONAL VALUES OF REAL PROPERTIES IN THE CITY OF BACOLOD, UNDER REVENUE DISTRICT OFFICE NO. 56, REVENUE REGION 6B, BACOLOD CITY, FOR INTERNAL REVENUE TAX PURPOSES </t>
  </si>
  <si>
    <t>AMENDMENT TO DEPARTMENT ORDER NO. 51-87 DATED MARCH 26, 1987 IMPLEMENTING THE REVISED ZONAL VALUES OF REAL PROPERTIES IN THE MUNICIPALITY OF MAKATI FOR INTERNAL REVENUE TAX PURPOSES </t>
  </si>
  <si>
    <t>AMENDMENT TO DEPARTMENT ORDER NO. 90-88 DATED APRIL 26, 1988 IMPLEMENTING THE REVISED ZONAL VALUES OF REAL PROPERTIES IN THE MUNICIPALITIES OF MANDALUYONG AND SAN JUAN FOR INTERNAL REVENUE TAX PURPOSES </t>
  </si>
  <si>
    <t>IMPLEMENTATION OF THE ZONAL VALUES OF REAL PROPERTIES IN THE CITY OF LAPULAPU, UNDER REVENUE DISTRICT OFFICE NO. 59, MANDAUE CITY, REVENUE REGION 7, CEBU CITY, FOR INTERNAL REVENUE TAX PURPOSES</t>
  </si>
  <si>
    <t>IMPLEMENTATION OF THE ZONAL VALUES OF REAL PROPERTIES IN THE CITY OF MANDAUE, UNDER REVENUE DISTRICT OFFICE NO. 59, REVENUE REGION 7, CEBU CITY, FOR INTERNAL REVENUE TAX PURPOSES</t>
  </si>
  <si>
    <t>IMPLEMENTATION OF THE ZONAL VALUES OF REAL PROPERTIES IN THE CITY OF ILOILO, UNDER REVENUE DISTRICT OFFICE NO. 54, REVENUE REGION 6A, ILOILO CITY, FOR INTERNAL REVENUE TAX PURPOSES</t>
  </si>
  <si>
    <t>TEMPORARILY SUSPENSION OF FLEXIBLE TIME OF ALL EMPLOYEES IN CONNECTION WITH THE NATIONAL EMERGENCY MEMORANDUM NO. 17 DATED MAY 2, 1990</t>
  </si>
  <si>
    <t>IMPLEMENTATION OF THE ZONAL VALUES OF REAL PROPERTIES IN GENERAL SANTOS CITY, UNDER REVENUE DISTRICT OFFICE NO. 87, REVENUE REGION 11A, COTABATO CITY, FOR INTERNAL REVENUE TAX PURPOSES</t>
  </si>
  <si>
    <t>AUTHORIZATION OF ASSISTANT SECRETARY MILWILDA M. GUEVARRA TO ACT ON/SIGN THE DOCUMENTS LISTED THEREIN</t>
  </si>
  <si>
    <t>DELEGATION OF AUTHORITY TO THE ASSISTANT SECRETARY, POLICY DEPARTMENT AND MANAGEMENT SERVICE GROUP, TO SIGN OFFICIAL PAPERS AND/OR COMMUNICATIONS </t>
  </si>
  <si>
    <t>IMPLEMENTATION OF THE REVISED ZONAL VALUES OF REAL PROPERTIE IN THE MUNICIPALITIES OF PASIG, TAGUIG AND PATEROS, UNDER REVENUE DISTRICT OFFICE NO. 35, REVENUE REGION 4B1, QUEZON CITY FOR INTERNAL REVENUE TAX PURPOSES </t>
  </si>
  <si>
    <t>DELEGATION OF AUTHORITY TO ATTY. CONSTANTE A. ESPEJO TO SIGN APPLICATION FOR LEAVE OF ABSENCE OF ASSISTANT DIVISION CHIEFS AND HIGHER OFFICIALS EXCEPT THE MEMBERS OF THE STAFF OF THE SECRETARY AND UNDERSECRETARIES </t>
  </si>
  <si>
    <t>AMENDMENT TO DEPARTMENT ORDER NO. 113-88 DATED DECEMBER 14, 1988 IMPLEMENTING THE REVISED ZONAL VALUES OF REAL PROPERTIES IN THE DISTRICTS OF BINONDO AND STA. CRUZ FOR INTERNAL REVENUE TAX PURPOSES </t>
  </si>
  <si>
    <t>IMPLEMENTATION OF THE ZONAL VALUES OF REAL PROPERTIES IN THE CITY OF LUCENA, UNDER REVENUE DISTRICT OFFICE NO. 39, REVENUE REGION 4C, SAN PABLO CITY, FOR INTERNAL REVENUE TAX PURPOSES </t>
  </si>
  <si>
    <t>AMENDMENT TO DEPARTMENT ORDER NO. 94-88 DATED JULY 11, 1988 IMPLEMENTING THE REVISED ZONAL VALUES OF REAL PROPERTIES IN THE DISTRICTS OF TONDO AND SAN NICOLAS FOR INTERNAL REVENUE TAX PURPOSES </t>
  </si>
  <si>
    <t>AMENDMENT TO DEPARTMENT ORDER NO. 136-87 DATED DECEMBER 7, 1987 IMPLEMENTING THE REVISED ZONAL VALUES OF REAL PROPERTIES IN NORTH QUEZON CITY FOR INTERNAL REVENUE TAX PURPOSES </t>
  </si>
  <si>
    <t>AMENDMENT TO DEPARTMENT ORDER NO. NO. 138-87 DATED DECEMBER 7, 1987 IMPLEMENTING THE REVISED ZONAL VALUES OF REAL PROPERTIES IN SOUTH QUEZON CITY FOR INTERNAL REVENUE TAX PURPOSES </t>
  </si>
  <si>
    <t>AMENDMENT TO DEPARTMENT ORDER NO. 9-89 DATED FEBRUARY 17, 1989 IMPLEMENTING THE REVISED ZONAL VALUES OF REAL PROPERTIES IN THE CITY OF PASAY FOR INTERNAL REVENUE TAX PURPOSES </t>
  </si>
  <si>
    <t>AMENDMENT TO DEPARTMENT ORDER NO. 114-88 DATED OCTOBER 4, 1988 IMPLEMENTING THE REVISED ZONAL VALUES OF REAL PROPERTIES IN THE DISTRICTS OF QUIAPO, SAN MIGUEL AND SAMPALOC FOR INTERNAL REVENUE TAX PURPOSES </t>
  </si>
  <si>
    <t>AMENDMENT TO DEPARTMENT ORDER NOS. 85-57 DATED JUNE 15, 1987 AND 1-89 DATED SEPTEMBER 23, 1988 IMPLEMENTING THE REVISED ZONAL VALUES OF REAL PROPERTIES IN THE MUNICIPALITIES OF PARAÑAQUE, LAS PIÑAS AND MUNTINLUPA FOR INTERNAL REVENUE TAX PURPOSES </t>
  </si>
  <si>
    <t>IMPLEMENTATION OF THE ZONAL VALUES OF REAL PROPERTIES IN THE CITY OF ILIGAN, UNDER REVENUE DISTRICT OFFICE NO. 78, REVENUE REGION 10A, CAGAYAN DE ORO CITY, FOR INTERNAL REVENUE PURPOSES </t>
  </si>
  <si>
    <t>IMPLEMENTATION OF THE ZONAL VALUES OF REAL PROPERTIES IN THE CITY OF BUTUAN, UNDER REVENUE DISTRICT OFFICE NO. 80, REVENUE REGION 10B, BUTUAN CITY, FOR INTERNAL REVENUE TAX PURPOSES </t>
  </si>
  <si>
    <t>IMPLEMENTATION OF THE ZONAL VALUES OF REAL PROPERTIES IN THE CITY OF CAGAYAN DE ORO, UNDER REVENUE DISTRICT OFFICE NO. 75, REVENUE REGION NO. 10-A, CAGAYAN DE ORO CITY, FOR INTERNAL REVENUE PURPOSES </t>
  </si>
  <si>
    <t>IMPLEMENTATION OF THE ZONAL VALUES OF REAL PROPERTIES IN THE CITY OF LEGASPI, UNDER REVENUE DISTRICT OFFICE NO. 47, REVENUE REGION 5, LEGASPI CITY, FOR INTERNAL REVENUE PURPOSES </t>
  </si>
  <si>
    <t>IMPLEMENTATION OF THE ZONAL VALUES OF REAL PROPERTIES IN THE MUNICIPALITY OF SAN FERNANDO, PAMPANGA, UNDER REVENUE DISTRICT OFFICE NO. 18, REVENUE REGION 3A, SAN FERNANDO, PAMPANGA, FOR INTERNAL REVENUE TAX PURPOSES </t>
  </si>
  <si>
    <t>IMPLEMENTATION OF THE ZONAL VALUES OF REAL PROPERTIES IN THE MUNICIPALITY OF TUGUEGARAO, PROVINCE OF CAGAYAN, UNDER REVENUE DISTRICT OFFICE NO. 9, REVENUE REGION 2, TUGUEGARAO, CAGAYAN, FOR INTERNAL REVENUE TAX PURPOSES </t>
  </si>
  <si>
    <t>IMPLEMENTATION OF THE ZONAL VALUES OF REAL PROPERTIES IN THE CITY OF NAGA, UNDER REVENUE DISTRICT NO. 45, REVENUE REGION NO. 5, LEGASPI CITY, FOR INTERNAL REVENUE TAX PURPOSES </t>
  </si>
  <si>
    <t>AMENDMENT TO DEPARTMENT ORDER NO.10-89 DATED FEBRUARY 17, 1989 IMPLEMENTING THE REVISED ZONAL VALUES OF REAL PROPERTIES IN THE DISTRICT OF SOUTH MANILA FOR INTERNAL REVENUE PURPOSES </t>
  </si>
  <si>
    <t>IMPLEMENTATION OF THE ZONAL VALUES OF REAL PROPERTIES IN THE MUNICIPALITIES OF ALAMINOS, CAVINTI, STA. CRUZ, LAGUNA, UNDER REVENUE DISTRICT OFFICE NO. 37, REVENUE REGION 4C, SAN PABLO CITY, FOR INTERNAL REVENUE PURPOSES </t>
  </si>
  <si>
    <t>IMPLEMENTATION OF THE ZONAL VALUES OF REAL PROPERTIES IN THE MUNICIPALITY OF SAN FERNANDO, PROVINCE OF LA UNION, UNDER REVENUE DISTRICT OFFICE NO. 4, REVENUE REGION 1, BAGUIIO CITY, FOR INTERNAL REVENUE PURPOSES </t>
  </si>
  <si>
    <t>IMPLEMENTATION OF THE ZONAL VALUES OF REAL PROPERTIES IN THE MUNICIPALITIES OF ANGONO, ANTIPOLO, CAINTA, AND TAYTAY UNDER REVENUE DISTRICT NO. 35A, MARIKINA, REVENUE REGION 4B-1, QUEZON CITY FOFR INTERNAL REVENUE TAX PURPOSES </t>
  </si>
  <si>
    <t>IMPLEMENTATION OF THE REVISED ZONAL VALUES OF REAL PROPETIES IN KALOOKAN CITY UNDER REVENUE DISTRICT OFFICE NO.29 REVENUE REGION 3B, VALENZUELA, FOR INTERNAL REVENUE TAX PURPOSES </t>
  </si>
  <si>
    <t>IMPLEMENTATION OF THE ZONAL VALUES OF REAL PROPETIES IN THE MUNICIPALITIES OF BINAN, CABUYAO, LOS BANOS AND STA. ROSA UNDER REVENUE DISTRICT NO. 37A, CALAMBA LAGUNA REVENUE REGION 4C, SAN PABLO CITY FOR INTERNAL REVENUE TAX PURPOSES </t>
  </si>
  <si>
    <t>IMPLEMENTATION OF THE ZONAL VALUES OF REAL PROPERTIES IN THE CITY OF ROXAS, UNDER REVENUE DISTRICT OFFICE NO. 52, REVENUE REGION 6A, ILOILO CITY, FOR INTERNAL REVENUE TAX PURPOSES </t>
  </si>
  <si>
    <t>AMENDMENT OF DEPARTMENT ORDER NO. 31-89, DATED JULY 21, 1989, CREATING THE SELECTION BOARD INTHE BUREAU OF LOCAL GOVERNMENT FINANCE </t>
  </si>
  <si>
    <t>IMPLEMENTATION OF THE ZONAL VALUES OF REAL PROPERTIES IN THE MUNICIPALITY OF BAY, LAGUNA UNDER REVENUE DISTRICT NO. 37A, REVENUE REGION 4C, SAN PABLO CITY FOR INTERNAL REVENUE TAX PURPOSES  </t>
  </si>
  <si>
    <t>IMPLEMENTATION OF THE ZONAL VALUES OF REAL PROPERTIES IN THE MUNICIPALAITY OF MARIKINA UNDER REVENUE DISTRICT NO.35A, REVENUE REGION 4B-1, QUEZON CITY FOR INTERNAL REVENUE TAX PURPOSES </t>
  </si>
  <si>
    <t>DELEGATION OF AUTHORITY TO THE ASSISTANT SECRETARY, POLICY DEVELOPMENT AND MANAGEMENT SERVICES GROUP, TO SIGN OFFICIAL PAPERS AND/ OR COMMUNICCATIONS </t>
  </si>
  <si>
    <t>RECLASSIFICATION OF MUNICIPALITIES IN THE PROVINCE OF BATANGAS EFFECTIVE JULY 1, 1991 IN ACCORDANCE WITH THE PROVISIONS OF EXECUTIVE ORDER NO. 249, DATED JULY 25, 1987 OF THE PRESIDENT</t>
  </si>
  <si>
    <t>IMPLEMENTATION OF THE ZONAL VALUES OF REAL PROPERTIES IN THE MUNICIPALITY OF SAN PEDRO, LAGUNA UNDER REVENUE DISTRICT OFFICE NO. 37A CALAMBA, REVENUE REGION 4C SAN PABLO CITY, LAGUNA FOR INTERNAL REVENUE TAX PURPOSES  </t>
  </si>
  <si>
    <t>IMPLEMENTATION OF THE ZONAL VALUES OF REAL PROPERTIES IN THE MUNICIPALITIES OF ALTAVAS, SALETE, SANSA, SATAN, BURUANOA, IBAJAY, KALIBO, LEZO, LIBACAO, MADAL.AG, MAK:ATO, MALAY, MALINAO, NABAS, NEW WASHINGTON, NUMANCIA, AND TABGALAN UNDER REVENUE DISTRICT OFFICE NO. 51 (KALIBO, (.KLAN), REVENUE. REGION 6A, ILOILO CITY, FOR INTERNAL REVENUE TAX PURPOSES</t>
  </si>
  <si>
    <t>IMPLEMENTATION OF THE ZONAL VALUES OF REAL PROPERTIES IN THE MUNICIPALITY OF CALAMBA, LAGUNA UNDER REVENUE DISTRICT OFFICE NO. 37A, REVENUE REGION NO. 4C, SAN PABLO CITY, LAGUNA FOR INTERNAL REVENUE TAX PURPOSES </t>
  </si>
  <si>
    <t>IMPLEMENTATION OF THE ZONAL VALUES OF REAL PROPETIES IN THE MUNICIPALITIES OF CALAMBA, NAGCARLAN, AND PAGSANJAN, LAGUNA UNDER REVENUEU DISTRICT OFFICE 4C, SAN PABLO CITY, LAGUNA FOR INTERNAL REVENUE TAX PURPOSES </t>
  </si>
  <si>
    <t>IMPLEMENTATION OF THE ZONAL VALUES OF REAL PROPERTIES IN THE MUNICIPALITIES OF BOCAUE, MARILAO, MEYCAUAYAN, SAN JOSE DEL MONTE &amp; SANTA MARIA UNDER REVENUE DISTRICT OFFICE NO. 21 (VALENZUELA), REVENUE REGION NO. 38, VALENZUELA, FOR INTERNAL REVENUE TAX PURPOSES</t>
  </si>
  <si>
    <t>IMPLEMENTATION OF THE ZONAL VALUES OF THE REAL PROPERTIES IN EAST MAKATI (RD#32) AND WEST MAKATI (RD#32A) UNDER REVENUE REGION 4B-2, MAKATI, METRO MANILA FOR INTERNAL REVENUE TAX PURPOSES </t>
  </si>
  <si>
    <t>IMPLEMENTATION OF THE ZONAL VALUES OF REAL PROPERTIES IN THE MUNICIPALITIES OF ASUNCION, BABAK, CARMEN, COMPOSTELA, KAPALONG, KAPUTIAN, MABINI, MACO, MAWAB, MONKAYO, MONTEVISTA, NABUNTURAN, NEW BATAAN, NEW CORELLA, PANABO, PANTUKAN, SAMAL, SAN MARIANO, STO. TOMAS, SAN VICENT AND TAGUM UNDER REVENUE DISTRICT OFFICE NO. 88, REVENUE REGION 11-B, DAVAO CITY </t>
  </si>
  <si>
    <t>PRESCRIBING CERTAIN RULES AND REGULATIONS TO IMPLEMENT SECTION I OF REPUBLIC ACT NO. 7109, AN ACT GRANTING TAX EXEMPTION PRIVILEGES ON IMPORTATIONS BY LOCAL WATER DISTRICTS, PURSUANT TO SECTION 6 THEREOF.</t>
  </si>
  <si>
    <t>DELEGATION OF AUTHORITY TO UNDERSECRETARY MA. CECILIA G. SORIANO, AS HEAD OF POLICY DEVELOPMENT AND MANAGEMENT SERVICES GROUP, TO SIGN THE OFFICIAL PAPERS AND/OR COMMUNICATIONS LISTED THEREIN</t>
  </si>
  <si>
    <t>IMPLEMENTING OF THE ZONAL VALUES OF REAL PROPERTIES IN THE MUNICIPALITY OF BINALBAGAN, NEGROS OCCIDENTAL UNDER REVENUE DISTRICT OFFICE NO. 57, REVENUE REGION 6-B, BACOLOD CITY FOR INTERNAL REVENUE TAX PURPOSES </t>
  </si>
  <si>
    <t>POSTPONING THE EFFECTIVITY OF DEPARTMENT ORDER NO. 113-91 DATED OCTOBER 7, 1991, AS AMENDED BY DEPARTMENT ORDER NO. 29-92 DATED MARCH 27, 1992.</t>
  </si>
  <si>
    <t>AUTHORIZATION OF  MS. DOLORES MOJICA, MS. MARISSA TIZON, MS. ERLINDA ARGUELLES AND MS. MELINA ARREZA, OF FISCAL POLICY AND PLANNING OFFICE (FPPO), TO ATTEND THE TULONG SA BAYAN BONDS LOTTERY DRAW WHICH IS HELD EVERY FRIDAY AT THE EXECUTIVE LOUNGE, SUITE 3112TH FLOOR DBP BLDG. MAKATI</t>
  </si>
  <si>
    <t>CREATION OF A COMMITTEE UNDER THE DEPARTMENT PURSUANT TO ITEM A(3) OF THE DEPARTMENT OF FINANCE AGREEMENT TO IMPLEMENT THE JOINT UNDERTAKING APPROVED BY THE CAPITAL MARKET DEVELOPMENT COUNCIL ON 14 MAY 1992</t>
  </si>
  <si>
    <t>AUTHORIZATION OF ASSISTANT SECRETARY ANTONIO P. BELICENA TO SIGN "FOR THE SECRETARY OF FINANCE" ALL TAX CREDIT CERTIFICATES ISSUED BY THE CENTER </t>
  </si>
  <si>
    <t>IMPLEMENTATION OF THE ZONAL VALUES OF REAL PROPERTIES IN THE CITY OF DAVAO UNDER REVENUE DISTRICT OFFICE NO. 89, REVENUE 11-B, DAVAO CITY FOR INTERNAL REVENUE PURPOSE </t>
  </si>
  <si>
    <t>IMPLEMENTATION OF THE ZONAL VALUES OF REAL PROPERTIES IN THE MUNICIPALITIES OF ABORLAN, AGUTAVA, ARACELI, BALABAC, BATARAZA, BROOKE'S POINT, BUSUANGA, CORON, CUYO, DUMARAN, EL NIDO, LINAPACAN, MAGSAYSAY, NARRA, PUERTO PRINCESA, QUEZON, RIZAL, ROXAS, SAN VICENTE, AND TAYTAY, PROVINCE OF PALAWAN UNDER REVENUE DISTRICT OFFICE NO. 27, REVENUE REGION 4-A, MANILA, FOR INTERNAL REVENUE TAX PURPOSES </t>
  </si>
  <si>
    <t>DIRECTING EXECUTIVE DIRECTOR.LORINDA M. CARLOS TO CONDUCT THE EVALUATION AND VALIDATION OF PERFORMANCE OF THE REGIONAL OFFICES INCLUDING THE PROVINCIAL/CITY ASSESSORS AND TREASURERS OF EACH REGION FOR THE 2ND SEMESTER OF CY 1991 AND 1ST SEMESTER OF CY 1992</t>
  </si>
  <si>
    <t>AUTHORIZATION OF EMPLOYEES LISTED THEREIN TO ATTEND ON OFFICIAL TIME DIALOGUE ON THE GUIDELINES AND PROCEDURES IN PROCESSING TAX CREDIT/REFUND OF EXCESS WITHOLDING TAX OVER PAYMENT OF INDIVIDUAL INCOME TAX FOR THE YEAR 1991,  WHICH WILL BE HELD ON AUGUST 20, 1992 AT 2:00 P.M. AT THE 10TH FLOOR BIR BLDG., PORT AREA, MANILA</t>
  </si>
  <si>
    <t>GRANT OF ONE (1) SALARY STEP INCREMENT TO EMPLOYEES OF THIS DEPARTMENT BASED ON THEIR CONTINUOUS SATISFACTORY SERVICE FOR AT LEAST THREE (3) YEARS IN THEIR RESPECTIVE PRESENT POSITIONS</t>
  </si>
  <si>
    <t>AUTHORIZATION OF DIRECTOR LOURDES Z. SANTIAGO TO COUNTERSIGN COMMERCIAL CHECKS/TREASURY WARRANTS AMOUNTING TO P100,000.00 AND ABOVE OF THE DEPARTMENT OF FINANCE AND CENTRAL BOARD OF ASSESSMENT APPEALS </t>
  </si>
  <si>
    <t>DELEGATION OF AUTHORITY TO MS. ELEANOR DELA CRUZ TO SIGN THE PAPERS AND/OR COMMUNICATIONS LISTED THEREIN</t>
  </si>
  <si>
    <t>IMPLEMENTATION OF THE REVISED ZONAL VALUES OF REAL PROPERTIES I.N TONDO AND SAN NICOLAS UNDER REVENUE DISTRICT OFFICE NO. 22 (TONDO - SAN NICOLAS),  REVENUE REGION NO.4-A (MANILA) FOR INTERNAL REVENUE TAX PURPOSES.</t>
  </si>
  <si>
    <t>IMPLEMENTATION OF THE REVISED ZONAL VALUES OF REAL PROPERTIES IN SOUTH MANILA UNDER REVENUE DISTRICT OFFICE NO. 25,  REVENUE REGION NO. 4B-1, MANILA  FOR INTERNAL REVENUE TAX PURPOSES.</t>
  </si>
  <si>
    <t>IMPLEMENTAT ION OF THE ZONAL VALUES OF REAL PROPERTIES IN THE CITY OF BATANGAS UNDER REVENUE DISTRICT OFFICE NO. 38 (BATANGAS CITY). REVENUE REGION 4-C SAN PABLO CITY, LAGUNA, FOR INTERNAL REVENUE TAX PURPOSES</t>
  </si>
  <si>
    <t>IMPLEMENTATION OF THE ZONAL VALUES OF REAL PROPERTIES IN QUIAPO, SAMPALOC, STA. MESA AND SAN MIGUEL UNDER REVENUE DISTRICT OFFICE NO. 24 (QUIAPO), REVENUE REGION NO. 4A (MANILA), FOR INTERNAL REVENUE TAX PURPOSES  </t>
  </si>
  <si>
    <t>IMPLEMENTATION OF THE REVISED ZONAL VALUES OF REAL PROPERTIES IN PASAY CITY UNDER REVENUE DISTRICT OFFICE NO. 33 (PASAY CITY), REVENNUE REGION NO. 4-B2 (MAKATI), FOR INTERNAL RREVENUE TAX PURPOSES </t>
  </si>
  <si>
    <t>IMPLEMENTATION OF THE REVISED ZONAL VALUES OF REAL PROPERTIES IN THE CITY OF CEBU UNDER REVENUE DISTRICT OFFICE NO. 60 (CEBU CITY), REVENUE REGION NO. 7 (CEBU CITY FOR INTERNAL REVENUE TAX PURPOSES.</t>
  </si>
  <si>
    <t>IMPLEMENTATION OF THE ZONAL VALUES OF REAL PROPERTIES IN THE MUNICIPALIES OF ARGAO, BADEAN, BARILI, BOLJOON, DALAGUETE, GINATILAN, MALABUYOC, MINGLAVILLA, NAGA, PINAMUNGAJAN, RONDA, SAMBOAN, SAN FERNANDO, SANTANDER, SIBONGAAND TALISAV UNDER REVENUE DISTRICT OFFICE NO. 60-A, (TALISAY CEBU) REVENUE REGION NO. 7, CEBU CITY FOR INTERNAL REVENUE TAX PURPOSES.</t>
  </si>
  <si>
    <t>IMPLMENTATION OF THE REVISED ZONAL VALUES OF REAL PROPERTIES IN PARANAQUE, LAS PINAS AND MUNTINLUPA UNDER REVENUE DISTRICT OFFICE NO.34 (PARANAQUE) REVENUE REGION NO. 4B-2 (MAKATI ) FOR INTERNAL REVENUE TAX PURPOSES.</t>
  </si>
  <si>
    <t>IMPLEMENTATION OF THE REVISED ZONAL VALUES OF REAL PROPERTIES IN SOUTH DUEZON CITY UNDER REVENUE DISTRICT OFFICE NO. 30-A (SOUTH QUEZON CITY), REVENUE REGION NO. 4B-1(QUEZON CITY), FOR INTERNAL REVENUE TAX PURPOSES.</t>
  </si>
  <si>
    <t>IMPLEMENTATION OF THE REVISED ZONAL VALUES OF REAL PROPERTIES IN NORTH QUEZON CITY UNDER REVENUE DISTRICT OFFICE NO. 30 (NORTH QUEZON CITY), REVENUE REGION NO. 4-B (QUEZON CITY), FOR INTERNAL REVENUE TAX PURPOSES.</t>
  </si>
  <si>
    <t>IMPLEMENTATION OF THE REVISED ZONAL VALUES OF REAL PROPERTIES IN PASIG, TAGUIG AND PATEROS UNDER REVENUE DISTRICT OFFICE NO. 35 (PASIG), REVENUE REGION NO. 4B-1 (QUEZ0N CITY), FOR INTERNAL REVENUE TAX PURPOSES</t>
  </si>
  <si>
    <t>IMPLEMENTATION OF THE ZONAL VALUES OF REAL PROPERTIES IN MANDALUYONG AND SAN JUAN UNDER REVENUE DISTRICT OFFICE NO. 31 ( MANDALUYONG-SAN JUAN ), REVENUE REGION NO.4B-1 (QUEZON CITY), FOR INTERNAL REVENUE TAX PURPOSES </t>
  </si>
  <si>
    <t>IMPLEMENTATION OF THE REVISED ZONAL VALUES OF REAL PROPERTIES IN BINONDO AND STA. CRUZ UNDER REVENUE DISTRICT OFFICE NO. 23 (BINONDO-STA. CRUZ), REVENUE REGION NO. 4-A (MANILA), FOR INTERNAL REVENUE TAX PURPOSES </t>
  </si>
  <si>
    <t>AUTHORIZATION OF HEADS OF THE BUREAU OF LOCAL GOVERNMENT FINANCE, BUREAU OF THE TREASURY AND THE INSURANCE COMMISSION, TO SIGN/APPROVE APPOINTMENTS OF PERSONNEL BELOW DIVISION CHIEF LEVEL IN THEIR RESPECTIVE JURISDICTIONS IN LINE WITH THE GOVERNMENT'S POLICY OF DECENTRALIZATION AND ADMINISTRATIVE DELEGATION OF FUNCTIONS</t>
  </si>
  <si>
    <t>AAMENDMENT OF DEPARTMENT ORDER.NO. 28-92, DATED MARCH 16, 1992, RE-SELECTION OF PERMANENT AND ALTERNATE REPRESENTATIVES FOR FIRST LEVEL POSITIONS IN THE BUREAU OF LOCAL GOVERNMENT FINANCE</t>
  </si>
  <si>
    <t>CREATION OF AN AD HOC COMMITTEE TO STUDY, DEVELOP AND RECOMMEND THE MECHANICS, RULES, PROCEDURES AND GUIDELINES TO BE IMPLEMENTED CONCERNING
THE TRANSFER OF VAT CREDIT PROCESSING TO THE ONE-STOP SHOP TAX CREDIT AND DUTY DRAWBACK CENTER (CENTER)</t>
  </si>
  <si>
    <t>FURTHER AMENDING SECTION 1 OF DEPARTMENT OF FINANCE CICULAR NO. 1-87, AS AMENDED BY DEPARTMENT ORDER NO. 42-90 DATED 22 AUGUST 1990, AND FOR OTHER PURPOSES </t>
  </si>
  <si>
    <t>RECLASSIFICATION OF MUNICIPALITIES IN THE PROVINCE OF CAMARINES NORTE EFFECTIVE JULY 1, 1993, IN ACCORDANCE WITH THE PROVISIONS OF THE 2ND PARAGRAPH OF SECTION 8 OF THE LOCAL GOVERNMENT CODE OF 1991 (R.A. 7160)</t>
  </si>
  <si>
    <t>AMENDMENT OF THE PERTINENT PORTIONS OF DEPARTMENT ORDER NO. 44-93, DATED
JULY 5, 1993, AUTHORIZING THE TREASURER OF THE PHILIPPINES TO SIGN/APPROVE APPOINTMENTS INCLUDING DIVISION CHIEFS IN THE BUREAU OF THE TREASURY</t>
  </si>
  <si>
    <t>AUTHORIZATIO OF DEPUTY EXECUTIVE DIRECTOR ULDARICO P.ANDUTAN, JR. TO SIGN TRAVEL ORDERS, DISBURSEMENT VOUCHERS AND OTHER RELATED DOCUMENTS OF REVENUE OFFICERS/CLAIM  EVALUATORS ASSIGNED AT THE TAX AND REVENUE GROUP (BIR AND DOF) RELATIVE TO THE OUT-OF-TOWN VERIFICATION OF VALUE-ADDED TAX CREDIT CLAIMS FILED UNDER REVENUE AUDIT MEMORANDUM ORDER NO. 2-93.
 </t>
  </si>
  <si>
    <t>DELEGATION OF AUTHORITY TO ASSISTANT SECRETARY MA. ELEANOR F. DE LA CRUZ 
TO SIGN THE RESOLUTION OF THE SPECIAL FINANCE AWARDS COMMITTEE PURSUANT TO NO. 7 OF PARAGRAPH 1 OF DEPARTMENT ORDER NO.10-93 DATED MARCH 8, 1993</t>
  </si>
  <si>
    <t>IMPLEMENTATION OF THE ZONAL VALUES OF REAL PROPERTIES IN THE MUNICIPALITY OF LIPA CITY REVENUE DISTRICT OFFICE NO. 38-A, (LIPA CITY) REVENUE REGION NO. 4-C. SAN PABLO CITY FOR INTERNAL REVENUE TAX PURPOSES.</t>
  </si>
  <si>
    <t>IMPLEMENTATION OF THE ZONAL VALUES OF REAL PROPERTIES IN THE MUNICIPALITIES OF KALAYAAN AND STA MARIA, LAGUNA UNDER REVENUE DISTRICT OFFICE NO. 37 ( SAN PABLO CITY ), REVENUE REGION NO. 4-C, SAN PABLO CITY FOR INTERNAL
REVENUE TAX PURPOSES.</t>
  </si>
  <si>
    <t>RELIEF OF PROVINCIAL TREASURER OF ALBAY</t>
  </si>
  <si>
    <t>ASSIGNMENT OF THE REGIONAL DIRECTOR, BLGF CORDILLERA AUTONOMOUS REGION (CAR),  IN ADDITION TO HIS REGULAR DUTIES AND FUNCTIONS, TO SUPERVISE AND OVERSEE THE MAINTENANCE AND PRESERVATION OF THE DEPARTMENT OF FINANCE COTTAGE AT ENGINEER'S HILL, BAGUIO CITY, AND THE LAND ON WHICH THE SAME IS SITUATED PURSUANT TO SECTION 7 (7), BOOK IV, EXECUTIVE ORDER NO. 292,</t>
  </si>
  <si>
    <t>RECLASSIFICATION OF MUNICIPALITIES IN THE PROVINCE OF LAGUNA EFFECTIVE JULY 1, 1993, IN ACCORDANCE WITH THE PROVISIONS OF THE 2ND PARAGRAPH OF SECTION 8 OF THE LOCAL GOVERNMENT CODE OF 1991 (R.A. 7160).</t>
  </si>
  <si>
    <t>AUTHORIZATION OF UNDERSECRETARY JUANITA D. AMATONG  TO SIGN/APPROVE OFFICIAL ACTIONS TAKEN BY THE BUREAU OF LOCAL GOVERNMENT FINANCE (BLGF) ON THE DOCUMENTS LISTED THEREIN, IN LINE WITH THE GOVERNMENT'S POLICY OF  DECENTRALIZATION AND ADMINISTRATIVE DELEGATION OF FUNCTIONS</t>
  </si>
  <si>
    <t>IMPLEMENTATION OF THE ZONAL VALUES OF REAL PROPERTIES IN THE MUNICIPALITIES OF ALILEM, BANTAM, CAOAYAN, LIDLIDDA. SAN EMILIO, SAM VICENTE, SUGPON
AND VIGAN UNDER REVENUE DISTRICT OFFICE NO. 2 (VIGAN, ILOCOS SUR), REVENUE REGION NO. I (BAGUIO CITY) FOR INTERNAL REVENUE TAX PURPOSES</t>
  </si>
  <si>
    <t>IMPLEMENTATION OF THE ZONAL VALUES OF REAL PROPERTIES IN THE MUNICIPALITIES OF BOAC, BUENAVISTA, GASAN, MOGPOG, STA' CRUZ AND TORRIJOS UNDER REVENUE DISTRICT OFFICE NO. 41 (MARINDUQUE), REVENUE REGION NO. 4C (SAN PABLO CITY) FOR INTERNAL REVENUE TAX PURPOSES.</t>
  </si>
  <si>
    <t>IMPLEMENTATION OF THE ZONAL VALUES OF REAL PROPERTIES IN LAOAG CITY UNDER REVENUE DISTRICT OFFICE NO. 1 (LAOAG CITY), REVENUE REGION NO. 1 (BAGUIO
CITY) FOR INTERNAL REVENUE TAX PURPOSES.</t>
  </si>
  <si>
    <t>IMPLEMENTATION OF THE ZONAL VALUES OF REAL PROPERTIES IN THE MUNICIPALITIES OF BANSALAN, DIGOS, DON MARCELINO, HAGONOY, JOSE ABAD SANTOS, KIBLAWAN,
MAGSAYSAY, MALALAG, MALITA, MATANAO, PADADA, STA. CRUZ, STA. MARIA, SULOP, AND SARANGANI UNDER REVENUE DISTRICT OFFICE NO. 91 (DIGOS, DAVAO DEL SUR) REVENUE REGION NO. 11 B (DAVAO CITY) FOR INTERNAL REVENUE TAX PURPOSES.</t>
  </si>
  <si>
    <t>IMPLEMENTATION OF THE ZONAL VALUES OF REAL PROPERTIES IN THE MUNICIPALITIES OF BARLIG. BAUKO, BESAO, BONTOC, NATONIN, PARACELIS, SABANGAN, SADANGA. SAGADA, AND TADIAN UNDER REVENUE DISTRICT OFFICE NO. 6 (BONTOC, MT. PROVINCE) REVENUE REGION NO. 1A (CORDILLERA ADMINISTRATIVE REGION - CAR) FOR INTERNAL REVENUE TAX PURPOSES.</t>
  </si>
  <si>
    <t>IMPLEMENTATION OF THE ZONAL VALUES OF REAL PROPERTIES IN THE MUNICIPALITIES OF ALAMINOS, BINMALEY, CALASIAO, LINGAYEN, MANGALDAN, SAN FABIAN AND STA. BARBARA UNDER REVENUE DISTRICT OFFICE NO. 7 (CALASIAO, PANGASINAN), REVENUE REGION NO. 1 (BAGUIO CITY) FOR INTERNAL REVENUE TAX PURPOSES.</t>
  </si>
  <si>
    <t>IMPLEMENTATION OF THE ZONAL VALUES OF REALPROPERTIES IN THE CITY OF OZAMIZ UNDER REVENUE DISTRICT OFFICE NO. 77 (OZAMIZ CITY), REVENUE REGION NO.
10A (CAGAYAN DE ORO CITY) FOR INTERNAL REVENUE TAX PURPOSES.</t>
  </si>
  <si>
    <t>AUTHORIZATION OF THE BUREAU OF LOCAL GOVERNMENT FINANCE (BLGF), THIS DEPARTMENT, TO CONDUCT PHASE II OF ITS TWO-YEAR NATIONAL TRAINING PROGRAM (NTP) FOR ITS REGIONAL AND FIELD OFFICES, EFFECTIVE IMMEDIATELY.</t>
  </si>
  <si>
    <t>ASSIGNMENTS PRESCRIBED, IN ADDITION TO THOSE ENUMERATED UNDER DEPARTMENT ORDER NO. 27 - 94,  RELATIVE TO THE BLGF NATIONAL TRAINING PROGRAM</t>
  </si>
  <si>
    <t>IMPLEMENTATION OF THE ZONAL VALUES OF REAL PROPERTIES IN URDANETA, PANGSINAN UNDER REVENUE DISTRICT OFFICE NO. 8 (URDANETA, PANGASINAN), REVENUE REGION NO. 1 (BAGUIO CITY) FOR INTERNAL REVENUE TAX PURPOSES.</t>
  </si>
  <si>
    <t>IMPLMENTATION OF THE ZONAL VALUES OF REAL PROPERTIES IN THE MUNICIPALITIES OF BALBALAN, CALANASAN, CONNER ET. AL. UNDER REVENUE DISTRICT OFFICE NO. 10 (TABUL, KALINGA-APAYAO), REVENUE REGION NO. 1A (CAR), FOR INTERNAL REVENUE TAX PURPOSES </t>
  </si>
  <si>
    <t>IMPLEMENTATION OF THE ZONAL VALUES OF REAL PROPERTIES IN THE MU NICIPALI TIES CF AGUINALDO. A. LISTA, BANAUE,  HINGYON. HUNGOUAN. KIANGAN, LAGAWE, LAMUT, MAYOYAO AND TINOC UNDER REVENUE DISTRICT OFFICE NO. 12 (LAGAWE, IFUGAO), REVENUE REGION NO. 2 CORDILLERA ADMINISTRATIVE REGION (CAR) FOR INTERNAL REVENUE TAX PURPOSES</t>
  </si>
  <si>
    <t>IMPLEMENTATION OF THE ZONAL VALUES OF REAL PROPERTIES IN THE MUNICIPALITIES OF ANINI-Y, BARBAZA, BELISON, BUGASONG, CALUYA, CULASI, HAMTIC, LAVA-AN, LIBERTAD, PANDAN, PATNONGON, SAN JOSE, SAN REMIGIO, SEBASTE, SIBALOM, TIBIAO, TOBIAS FORNIER AND VALDERRAMA UNDER REVENUE DISTRICT OFFICE NO. 53 (SAN JOSE, ANTIQUE), REVENUE REGION NO. 6A (ILOILO CITY) FOR INTERNAL REVENUE TAX PURPOSES</t>
  </si>
  <si>
    <t>CREATION OF A COMMITTEE ON REWARDS COMPOSED OF OFFICIALS LISTED THEREIN</t>
  </si>
  <si>
    <t>IMPLEMENTATION OF THE ZONAL VALUES OF REAL PROPERTIES IN THE MUNICIPALITIES OF ALICIA, ANGADANAN, AURORA, BENITO SOLIVEN, BURGOS, CAI3AGAN, CABATUAN,
CAUAYAN, CORDON, DELFIN ALBANO, DINAPIGUI, DIVILACAN, ECHAGUE, GAMU, ILAGAN, JONES, LUNA, MACONACON, MALLIG, NAGUILIAN, PALANAN, QUEZON, QUIRINO, RAMON,
REINA MERCEDES, ROXAS, SAN GUILLERMO, SAN AGUSTIN, SAN ISIDRO, SAN MANUEL, SAN MARIANO, SAN MATEO, SAN PABLO, SANTIAGO, STA. MARIA, STO. TOMAS, AND TUMAUINI UNDER REVENUE DISTRICT OFFICE NO. 13 (ILAGAN, ISABELA), REVENUE REGION NO. 2 (TUGUEGARAO, CAGAYAN). FOR INTERNAL REVENUE TAX PURPOSES.</t>
  </si>
  <si>
    <t>IMPLEMENTATION OF THE REVISED ZONAL VALUES OF REAL PROPERTIES IN THE MUNICIPALITY OF TUGUEGARAO. CAGAYAN UNDER REVENUE DISTRICT OFFICE NO. 13 (TUGUEGARAO, CAGAYAN). REVENUE REGION NO. 3 (TUGUEGARAO, CAGAYAN) FOR
INTERNAL REVENUE TAX PURPOSES.</t>
  </si>
  <si>
    <t>IMPLEMENTATION OF THE ZONAL VALUES OF REAL PROPERTIES IN THE MUNICIPALITIES OF BANGUED. BONLINEY, BUCAY BUCLOC, DAGUIOMAN, DANGLAS. DOLORES, LABA, LACUB, LAGANGILANG, LAGAVAN, LANGIDEN, LA PAL. LICUAN, MALIBCONG. MANABO, PENARRUBIA, PID1GAN, PILAR, SALAPADAN, SAN JUAN. SAN ISIDRO SAN GUINTIN, TAVUM, TINED, TUBO AND VILLAVICIOSA UNDER REVENUE DISTRICT OFFICE NO. 7 (BANGUED, ABRA), REVENUE REGION NO. 2, CORDILLERA ADMINISTRATIVE REGION (CAR), FOR INTERNAL REVENUE TAX PURPOSES</t>
  </si>
  <si>
    <t>IMPLEMENTATION OF THE ZONAL VALUES OF REAL PROPERTIES IN THE MUNICIPALITIES OF AGONCILLO, ALITAGTAG, BALETE, CUENCA, IBAAN, LAUREL, MALVAR, MATAAS NA KAHOY, PADRE GARCIA, ROSARIO, SAN JOSE, SAN JUAN, SAN NICOLAS, STA. TERESITA, STO. TOMAS, TALISAY, TANAUAN AND TAYSAN UNDER REVENUE DISTRICT OFFICE NO. 38-A (LIPA CITY), REVENUE REGION NO. 4C (SAN PABLO CITY) FOR INTERNAL TAX PURPOSES </t>
  </si>
  <si>
    <t>IMPLEMENTATION OF THE REVISED ZONAL VALUES OF REAL PROPERTIES IN GENERAL SANTOS CITY UNDER REVENUE DISTRICT OFFICE NO. 87 (GENERAL SANTOS CITY), REVENUE REGION NO. 11-A (COTABATO CITY) FOR INTERNAL REVENUE TAX PURPOSES.</t>
  </si>
  <si>
    <t>IMPLEMENTATION OF THE ZONAL VALUES OF REAL PROPERTIES IN THE PROVINCES OF SARANGANI AND SOUTH COTABATO UNDER REVENUE DISTRICT OFFICE NO. 87 (GENERAL SANTOS CITY), REVENUE REGION NO. 11-A, (COTABATO CITY), FOR INTERNAL REVENUE TAX PURPOSES.</t>
  </si>
  <si>
    <t>IMPLEMENTATION OF THE ZONAL VALUES OF REAL PROPERTIES IN THE MUNICIPALITIES OF AMPATUAN, BARIRA, BULDON. BULUAN, DATU PAGLAS, DATU PIANO (DULAWAN), DINAIG, KABUNTALAN (TUMBAO), MAGANOY (CAPITAL), MATANOG, PAGALUNGAN, PARANG, SOUTH, UPI, SULTAN KUDARAT (NULINO), SULTAN SA BARONGIS (LAMBAYONG), TALAYAN. UPI AND COTABATO CITY UNDER REVENUE DISTRICT OFFICE NO. 94 (COTABATO CITY), REVENUE REGION NO. 11-A (COTABATO CITY) FOR INTERNAL REVENUE TAX PURPOSES.</t>
  </si>
  <si>
    <t>IMPLEMENTATION OF THE ZONAL VALUES OF REAL PROPERTIES IN THE MUNICIPALITIES OF ALUBIJID, BALINGASAG, CLAVERIA, EL SALVADOR, GITAGUM. INITAO, JASAAN, LAGUINDINGAN, LIBERTAD, LUGAIT, MANTICAO, NAAWAN, OPOL, TAGOLOAN AND VILLANUEVA UNDER REVENUE DISTRICT OFFICE NO. 75 (CAGAYAN DE ORO CITY), REVENUE REGION NO. 10-A (CAGAYAN DE ORO CITY), FOR INTERNAL REVENUE TAX PURPOSES.</t>
  </si>
  <si>
    <t>IMPLEMENTATION OF THE REVISED ZONAL VALUES OF REAL PROPERTIES IN CAGAYAN DE ORD CITY UNDER REVENUE DISTRICT OFFICE NO. 75 (CAGAYAN DE ORO CITY), REVENUE REGION NO. 10-A (CAGAYAN DE ORO CITY) FOR INTERNAL REVENUE TAI PURPOSES.</t>
  </si>
  <si>
    <t>IMPLEMENTATION OF THE ZONAL VALUES OF REAL PROPERTIES IN THE MUNICIPALITIES OF AMADEO, SACOOR, DASMARINAS, GENERAL TRIAS, IMUS, INDANG. MENDEZ, SILANG,. TANZA AND TRECE MARTIREZ CITY UNDER REVENUE DISTRICT OFFICE NO. 36 (TRECE-MARTI.REZ CITY1, REVENUE REGION NO. 482 (MAKATI, METRO MANILA), FOR INTERNAL REVENUE TAX PURPOSES.</t>
  </si>
  <si>
    <t>IMPLEMENTATION OF THE ZONAL VALUES OF REAL PROPERTIES IN THE MUNICIPALITIES OF ANGAT, BALAGTAS, BALIUAG, BULACAM, BUSTOS, CALUMPIT, HAGONOY, GUIGUINTO,
MALOLOS, NORZAGARAY, OBANDO, PANDI, PAOMBONG, PLARIDEL, PULILAN, SAN ILDEFONSO, SAN MIGUEL, SAN RAFAEL AND DONA REMEDIOS TRINIDAD, PROVINCE OF BULACAN UNDER REVENUE DISTRICT OFFICE NO. 21 (VALENZUELA, METRO
MANILA), REVENUE REGION NO. 30 (VALENZUELA, METRO MANILA), FOR INTERNAL REVENUE TAX PURPOSES.</t>
  </si>
  <si>
    <t>IMPLEMENTAT ION OF THE REVISED ZONAL VALUES OF REAL PROPERTIES IN THE MUNICIPALITIES BOCAUE, MARILAO, MEYCAUAYAN, SAN JOSE DEL MONTE, STA. MARIA UNDER THE PROVINCE OF BULACAN AND VALENZUELA, METRO MANILA UNDER REVENUE DISTRICT OFFICE NO. 21 (VALENZUELA, METRO MANILA), REVENUE REGION NO. 32 (VALENZUELA, METRO MANILA) FOR INTERNAL REVENUE TAX PURPOSES.</t>
  </si>
  <si>
    <t>IMPLEMENTATION OF THE REVISED ZONAL VALUES OF REAL PROPERTIES IN TAGATAY CITY UNDER REVENUE DISTRICT OFFICE NO. 36 TRECE-MARTIREZ CITY), REVENUE REGION
NO. 4B2 (MAKATI, METRO MANILA), FOR INTERNAL REVENUE TAX PURPOSES</t>
  </si>
  <si>
    <t>IMPLEMENTATION OF THE ZONAL VALUES OF REAL PROPERTIES IN THE CITY OF OZAMIZ UNDER REVENUE DISTRICT OFFICE NO. 74 (GINGOOG CITY), REVENUE REGION NO. 10-A (CAGAYAN DE ORO CITY) FOR INTERNAL REVENUE TAX PURPOSES.</t>
  </si>
  <si>
    <t>PROMULGATIONS PURSUANT TO SECTION 2 OF EXECUTIVE ORDER NO. 137, 
IN LINE WITH THE GOVERNMENT'S THRUST TO GRADUALLY PHASE DOWN THE FOREIGN EXCHANGE COVER PREPARATORY TO THE FULL DEREGULATION OF THE OIL INDUSTRY</t>
  </si>
  <si>
    <t>DESIGNATION OF UNDERSECRETARY JUANITA D. AMATONG AS OFFICIAL REPRESENTATIVE TO THE SPECIAL COMMITTEE ON ANTI DUMPING </t>
  </si>
  <si>
    <t>IMPLEMENTATION OF THE ZONAL VALUES OF REAL PROPERTIES IN THE MUNICIPALITIES OF BACOLOD, BALO-I,  BAROY, KAPATAGAN. KAROMATAN,KAUSUAGAN,KOLAMBUGAN, LALA. LINAMON, MAGSAYSAY, MAIGO. MATUNGAO, MUNAI, NUNUNGAN, PANTAO
RAGAT, PANTAR, POONA PIAGAPO. SALVADOR, SAPAD, TAGOLOAN,TANGCAL AND TUBOD UNDER REVENUE DISTRICT OFFICE NO- 78 (ILIGAN CITY), REVENUE REGION NO. 10-A (CAGAYAN DE ORO CITY). FOR INTERNAL REVENUE TAX PURPOSES.</t>
  </si>
  <si>
    <t>IMPLEMENTATION OF THE REVISED ZONAL VALUES OF REAL PROPERTIES IN ILIGAN CITY UNDER REVENUE DISTRICT OFFICE NO. 78 (ILIGAN CITY), REVENUE REGION NO. 10-A (CAGAYAN DE ORO CITY), FOR INTERNAL REVENUE TAX PURPOSES </t>
  </si>
  <si>
    <t>IMPLEMENTATION OF THE REVISED ZONAL VALUES OF REAL PROPERTIES IN THE CITY OF BACOLOD UNDER REVENUE DISTRICT OFFICE NO. 77 (BACOLOD CITY), REVENUE REGION NO. 12 (BACOLOD CITY) FOR INTERNAL REVENUE TAX PURPOSES </t>
  </si>
  <si>
    <t>IMPLEMENTATION OF THE REVISED ZONAL VALUES OF REAL PROPERTIES IN THE MUNICIPALITIES OF MALABON AND NAVOTAS UNDER REVENUE DISTRICT OFFICE NO. 26 (MALABONHAVOTAS), REVENUE REGION NO. 5 (VALENZUELA) FOR FOR INTERNAL REVENUE TAX PURPOSEST</t>
  </si>
  <si>
    <t>IMPLEMENTATION OF THE ZONAL VALUES OF REAL PROPERTIES IN THE MUNICIPALITIES BAGANGA, BANAY-BANAY, BOSTON, CARAGA, CATEEL, GOVERNOR GENEROSO, LUPON, MANAY, MATI, SAN ISIDRO AND TARRAGONA UNDER REVENUE DISTRICT OFFICE NO. 114 (MAT-I, DAVAO ORIENTAL), REVENUE REGION NO. 19 (DAVAO CITY) FOR INTERNAL REVENUE TAX PURPOSES</t>
  </si>
  <si>
    <t>IMPLEMENTATION OF THE ZONAL. VALUES OF REAL PROPERTIES IN THE MUNICIPALITIES OF CUARTERO, DAO, DUMALAG, DUMARAO.,IVISAN, JAMINDAN, MAAYON, MAMBUSAO,PANAY, PANITAN, PONTEVEDRA PRES. ROXAS, SAPIAN, SIGMA, AND TAPAZ UNDER REVENUE DISTRICT OFFICE NO.. 72 (ROXASi CITY), REVENUE REGION NO. II (ILOILO CITY) FOR INTERNAL REVENUE TAX PURPOSES.</t>
  </si>
  <si>
    <t>IMPLEMENTATION OF THE REVISED ZONAL VALUES OF REAL PROPERTIES IN THE CITY OF ROXAS UNDER REVENUE DISTRICT OFFICE NO. 72 - ROXAS CITY, REVENUE REGION NO. 11 - ILOILO CITY FOR INTERNAL REVENUE TAX PURPOSES </t>
  </si>
  <si>
    <t>IMPLEMENTATION OF THE ZONAL VALUES OF REAL PROPERTIES IN THE MUNICIPALITIES OF ABULUG, ALCALA, ALLACAPAN, AMULUNG, APARRI, BAGGAO, BALLESTEROS, BUGUEY, CALAYAN, CAMALANIUGAN, CLAVERIA, ENRILE, GATTARAN, GONZAGA, IGUIG, LALLO, LASAM, PAMPLONA, PENABLANCA, PIAT, RIZAL, SANCHEZ MIRA, SOLANA, STA. ANA, STA. PRAXEDES, STA. TERESETA, STO. NINO AND TUAO UNDER REVENUE DISTRICT OFFICE NO. 13 (TUGUEGARAO, CAGAYAN), REVENUE REGION NO. 3 (TUGUEGARAO, CAGAYAN) FOR INTERNAL REVENUE TAX PURPOSES.</t>
  </si>
  <si>
    <t>IMPLEMENTATION OF THE ZONAL VALUES OF REAL PROPERTIES IN THE MUNICIPALITIES OF BAUNGON, CABANGLASAN, DAMULOG, DANGCAGAN, DON CARLOS, IMPASUGONG, KADINGILAN, KALILANGAN, KIBAWE, KITAOTAO, LANTAPAN, LIBONA, MALAYBALAY, MALITBOG, MANOLO FORTICH, MARAMAG, PANGANTUCAN. QUEZON, SAN FERNANDO, SUMILAO, TALAKAG AND VALENCIA BUKIDNON UNDER REVENUE DISTRICT OFFICE NO. 76 (MALAYBALAY, BUKIDNON), REVENUE REGION NO. 10-A (CAGAYAN DE ORO CITY) FOR INTERNAL REVENUE TAX PURPOSES.</t>
  </si>
  <si>
    <t>PROPERTIES IN THE MUNICIPALITIES CATARMAM, GU INS IL I BAN, MAHINOG, MAMBAJAO AND SAGAV UNDER REVENUE DISTRICT OFFICE NO. 74  (GINGOOG CITY), REVENUE REGION NO. 10-A (CAGAYAN DE ORO CITY) FOR INTERNAL REVENUE TAX PURPOSES.</t>
  </si>
  <si>
    <t>IMPLEMENTATION OF THE ZONAL VALUES OF REAL PROPERTIES IN THE CITY OF BAGO UNDER REVENUE DISTRICT OFFICE NO- 57 (BINALBAGAN, NEGROS OCCIDENTAL). REVENUE REGION NO. 6-8 (BACOLOD CITY), FOR INTERNAL REVENUE TAX PURPOSES.</t>
  </si>
  <si>
    <t>IMPLEMENTATION OF THE ZONAL VALUES OF REAL PROPERTIES IN THE MUNICIPALITIES OF LEGANES, OTON, PAVIA AND SAN MIGUEL UNDER REVENUE DISTRICT OFFICE NO. 54 (ILOILO CITY), REVENUE REGION NO. 6-A (ILOILO CITY), FOR INTERNAL REVENUE TAX PURPOSES.</t>
  </si>
  <si>
    <t>IMPLEMENTATIORN OF THE ZONAL VALUES OF REAL PROPERTIES IN THE PROVINCE OF SULTAN KUDARAT DISTRICT OFFICE NO. 86 (TACURONG, SULTAN KUDARAT),  REVENUE REGION NO. 11-A (COTABATO CITY), FOR INTERNAL REVENUE TAX PURPOSES.</t>
  </si>
  <si>
    <t>IMPLEMENTATION OF THE REVISED ZONAL VALUES OF REAL PROPERTIES IN THE CITY OF' ILOILO UNDER REVENUE DISTRICT OFFICE NO. 54 (ILOILO CITY), REVENUE REGION NO. 6-A (ILOILO CITY), FOR INTERNAL REVENUE TAX PURPOSES.</t>
  </si>
  <si>
    <t>IMPLEMENTATION OF THE REVISED ZONAL VALUES OF REAL PROPERTIES IN THE MUNICIPALITIES OF ALTAVAS, BALETE, BANGA. BATAN, BURUANGAN, IBAJAY, LALIBO, LEZO, LIBACAO, MADALAG. MAKATO, MALAY, MALINAO, NABAS, NEW WASHINGTON, NUMANCIA AND TANGALAN UNDER REVENUE DISTRICT OFFICE NO. 51 (KALIBO, AKLAN), REVENUE REGION NO. 6-A (ILO ILO CITY) FOR INTERNAL  REVENUE TAX PURPOSES</t>
  </si>
  <si>
    <t>IMPLEMENTATION OF THE ZONAL VALUES OF REAL PROPERTIES IN THE MUNICIPALITIES OF ALAMADA, ALEOSAN, ANTIPAS, ARAKAN, BANISILAN, CARMEN, KABACAN, MAASIN, KIDAPAWAN (CAPITAL), LIBUNGAN, MAGPET, MAKILALA, MATALAM, MIDSAYAP, M'LANG, PIGCAWAYAN, PIKIT, PRESIDENT ROXAS AND TULUNAN UNDER REVENUE DISTRICT OFFICE NO.85(KIDAPAWAN, NORTH COTABATO), REVENUE REGION NO. 11-A (COTABATO CITY) FOR INTERNAL REVENUE TAX PURPOSES.</t>
  </si>
  <si>
    <t>IMPLEMENTATION OF THE ZONAL VALUES OF REAL PROPERTIES IN THE MUNICIPALITIES OF CADIZ, CALATRAVA, E.B. MAGALONA, ESCALANTE, MANAPLA, SAGAY, TABOSO, VICTORIAS AND CITY OF SAN CARLOS UNDER REVENUE DISTRICT OFFICE NO. 55 (VICTORIAS, NEGROS OCCIDENTAL), REVENUE REGION NO. 6-B (BACOLOD CITY), FOR INTERNAL REVENUE TAX PURPOSES</t>
  </si>
  <si>
    <t>PROMULGATION PURSUANT TO SECTION 2 OF EXECUTIVE ORDER NO. 137 TO ALLOW FOR A MORE GRADUAL PHASE DOWN OF THE FOREIGN EXCHANGE COVER AND A SMOOTHER TRANSITION TOWARDS FULL DEREGULATION OF THE OIL INDUSTRY</t>
  </si>
  <si>
    <t>IMPLEMENTATION OF THE ZONAL VALUES OF REAL PROPERTIES IN ALL MUNICIPALITIES UNDER REVENUE DISTRICT OFFICE NO. 69 (VIRAC, CATANDUANES), REVENUE REGION NO. 10 (LEGASPI CITY) FOR INTERNAL REVENUE TAX PURPOSES.</t>
  </si>
  <si>
    <t>IMPLEMENTATION OF THE ZONAL VALUES OF REAL PROPERTIES IN ALL MUNICIPALITIES UNDER REVENUE DISTRICT OFFICE NO. 16 (CABARROGUIS, QUIRINO), REVENUE REGION NO. 3 (TUGUEGARAO, CAGAYAN) FOR INTERNAL REVENUE TAX PURPOSES </t>
  </si>
  <si>
    <t>IMPLEMENTATION OF THE ZONAL VALUES OF REAL PROPERTIES IN LA CARLOTA CITY UNDER REVENUE DISTRICT OOFICE NO. 70 (BINAI BAGAN, NEGROS OCCIDENTAL), REVENUE REGION NO. 12 (BACOLOD CITY) FOR INTTERNAL REVENUE TAX PURPOSES </t>
  </si>
  <si>
    <t>IMPLEMENTATION OF THE REVISED ZONAL VALUES OF REAL PROPERTIES IN THE CITY OF BAGUIO UNDER REVENUE DISTRICT OFFICE NO. 8 (BAGUIO CITY), REVENUE REGION
NO. 2 (CORDILLERA ADMINISTRATIVE REGION, BAGUIO), FOR INTERNAL REVENUE TAX PURPOSES</t>
  </si>
  <si>
    <t>IMPLEMENTATION OF THE ZONAL VALUES OF REAL PROPERTIES IN THE CITY OF KALOOKAN UNDER REVENUE DISTRICT OFFICE NO. 27 (KALOOKAN CITY), REVENUE REGION NO. 5 (VALENZUELA - BULACAN), FOR INTERNAL REVENUE TAX PURPOSES </t>
  </si>
  <si>
    <t>MASS REVOCATION OF THE TEMPORARY DESIGNATIONS AS OFFICERS-IN-CHARGE (OICS) OR INCHARGE-OF-OFFICE (ICOS) OF ROVINCIAL/CITY/MUNICIPAL TREASURERS RE-ASSIGNED PURSUANT TO COMELEC RESOLUTION NO. 2791, DATED APRIL 29, 1995 AND MEMORANDUM DATED MAY 3, 1995 OF THE HONORABLE COMELEC CHAIRMAN</t>
  </si>
  <si>
    <t>CREATING AN INTER-AGENCY TASK FORCE TO IMPLEMENT THE MEMORANDUM OF AGREEMENT BETWEEN THE BUREAU OF INTERNAL REVENUE AND THE BUREAU OF LOCAL GOVERNMENT FINANCE ADOPTING CERTAIN MEASURES TO IMPROVE BOTH NATIONAL AND LOCAL TAX COLLECTIONS</t>
  </si>
  <si>
    <t>RECONSTITUTION OF COMMITTEE ON REWARDS CREATED UNDER DEPARTMENT ORDER NO. 52-94 DATED 10 JUNE 1994  IN VIEW OF UNDERSECRETARY JUANITA D. AMATONG'S LEAVE OF ABSENCE FROM THE DOF</t>
  </si>
  <si>
    <t>DESIGNATION OF ATTY. PORFIRIO B. VILLENA JR. AS REPRESENTATIVE OF THE DOF TO THE TECHNICAL COMMITTEE IN THE PUBLIC SECTOR LABOR MANAGEMENT COUNCIL </t>
  </si>
  <si>
    <t>AUTHORIZATION OF BLFG TO CONDUCT A TWO-YEAR NATIONAL TRAINING PROGRAM (NTP) FOR ITS REGIONAL AND FIELD OFFICES.</t>
  </si>
  <si>
    <t>GRANTING OF  SALARY STEP INCREMENTS TO THE DEPARTMENT OF FINANCE  EMPLOYEES OF BASED ON THEIR OUSTANDING OR VERY SATISFACTORY PERFORMANCE FOR THE YEAR 1993 </t>
  </si>
  <si>
    <t>IMPLEMENTATION OF THE INITIAL VALUES OF REAL PROPERTIES IN PAGADIAN CITY UNDER REVENUE DISTRICT OFFICE NO. 92 (PAGADIAN CITY), REVENUE REGION NO. 15 (ZAMBOANGA CITY), FOR INTEERNAL REVENUE TAX PURPOSES </t>
  </si>
  <si>
    <t>IMPLEMENTATION OF THE ZONAL VALUES OF REAL PROPERTIES IN ALL MUNICIPALITIES UNDER REVENUE DISTRICT OFFICE NO. 9 (LA TRINIDAD, BENGUET), REVENUE REGION NO. 2 (CORDILLERA ADMINISTRATIVE REGION, BAGUIO CITY) FOR INTERNAL REVENUE PURPOSES </t>
  </si>
  <si>
    <t>IMPLEMENTATION OF THE ZONAL VALUES OF REAL PROPERTIES IN ALL MUNICIPALITIES UNDER REVENUE DISTRICT OFFICE NO. 112 (TAGUM, DAVAO), REVENUE REGION NO. 19 (DAVAO CITY), FOR INTERNAL REVENUE TAX PURPOSES </t>
  </si>
  <si>
    <t>IMPLEMENTATION OF THE ZONAL VALUES OF REAL PROPERTIES IN THE CITY OF IRIGA UNDER REVENUE DISTRICT OFFICE NO. 66 (IRIGA CITY), REVENUE REGION NO. 10 (LEGASPI CITY) FOR INTERNAL REVENUE TAX PURPOSES </t>
  </si>
  <si>
    <t>IMPLEMENTATION OF THE ZONAL VALUES OF REAL PROPETIES IN ALL MUNICIPALITIES UNDER REVENUE DISTRICT OFFICE NO. 106 (TANDAG, SURIGAO DEL SUR), REVENUE REGION NO. 17 (BUTUAN CITY) FOR THE INTERNAL REVENUE PURPOSES </t>
  </si>
  <si>
    <t>IMPLEMENTATION OF THE ZONAL VALUES OF REAL PROPERTIES IN THE MUNICIPALITIES OF DAET, BASUD, SAN LORENZO RUIZ, SAN VICENTE AND TALISAY, CAMARINES NORTE UNDER REVENUE DISTRICT OFFICE NO. 64 (DAET, CAMARINES NORTE), REVENUE REGION NO. 10 (LEGAZPI CITY) FOR INTERNAL REVENUE TAX PURPOSES.</t>
  </si>
  <si>
    <t>IMPLEMENTATION OF THE ZONAL VALUES OF REAL PROPERTIES IN SURIGAO CITY AND ALL MUNICIPALITIES UNDER REVENUE DISTRICT OFFICE NO. 105 (SURIGAO CITY). REVENUE NO. 17 (BUTUAN CITY) FOR INTERNAL REVENUE TAX PURPOSES </t>
  </si>
  <si>
    <t>IMPLEMENTATION OF THE ZONAL VALUES OF REAL PROPERTIES IN THE MUNICIPALITIES OF RODRIGUEZ (MONTALBAN), SAN MATEO AND TERESA UNDER DISTRICT OFFICE NO. 45 (MARIKINA), REVENUE REGION NO. 7 (QUEZON CITY) FOR INTEERNAL REVENUE TAX PURPOSES </t>
  </si>
  <si>
    <t>CREATION OF A TASK FORCE FOR THE PURPOSE OF  IMPLEMENTING RULES AND REGULATIONS FOR EXECUTIVE ORDER NO. 250 (IMPLEMENTING THE RATIONALIZATION OF DUTY FREE STORES/OUTLETS IN THEIR OPERATIONS IN THE PHILIPPINES PURSUANT TO EXECUTIVE ORDER NO. 140 AND FOR OTHER PURPOSES </t>
  </si>
  <si>
    <t>IMPLEMENTATION OF THE REVISED ZONAL VALUES OF REAL PROPERTIES IN THE CITIES OF MANDAUE AND LAPU-LAPU UNDER REVENUE DISTRICT OFFICE NO. 80 (MANDAUE CITY),
REVENUE REGION NO.. 13 (CEBU CITY) FOR INTERNAL REVENUE TAX PURPOSEST</t>
  </si>
  <si>
    <t>IMPLEMENTATION OF THE REVISED ZONAL VALUES OF REAL PROPERTIES IN THE CITY OF MANDALUYONG UNDER REVENUE DISTRICT OFFICE NO. 41 (MANDALUYONG CITY), REVENUE REGION NO. 7 (QUEZON CITY) FOR INTERNAL REVENUE TAY PURPOSEST</t>
  </si>
  <si>
    <t>IMPLEMENTATION OF THE REVISED ZONAL VALUES OF REAL PROPERTIES (2ND REVISION) IN THE MUNICIPALITY OF MARIKINA UNDER REVENUE DISTRICT OFFICE NO- 45 (MARIKINA), REVENUE REGION NO. 7 (QUEZON CITY) FOR INTERNAL REVENUE TAX PURPOSES.</t>
  </si>
  <si>
    <t>IMPLEMENTATION OF THE REVISED ZONAL VALUES OF REAL PROPERTIES IN THE MUNICIPALITY OF PARANAQUE UNDER REVENUE DISTRICT OFFICE NO. 52 (PARANAQUE), REVENUE REGION NO.. 8 (MAKATI CITY) FOR INTERNAL REVENUE TAX PURPOSES</t>
  </si>
  <si>
    <t>IMPLEMENTATION OF THE ZONAL VALUES OF REAL PROPERTIES (INITIAL) IN THE CITY OF CAVITE AND MUNICIPALITIES OF ALFONSO, CARMONA, GEN. EMILIO AGUINALDO, GEN. MARIANO ALVAREZ, RAWIT, MAGALLANES, MARAGONDON, NAIC, NOVELETA, ROSARIO AND TERNATE UNDER REVENUE DISTRICT OFFICE NO. 54 (TRECE MARTIREZ CITY), REVENUE REGION NO. 8 (MAKATI CITY), FOR INTERNAL REVENUE TAX PURPOSEST</t>
  </si>
  <si>
    <t>IMPLEMENTATION OF THE REVISED ZONAL VALUES OF REAL PROPERTIES IN THE MUNICIPALITIES OF TAGUIG AND PATEROS UNDER REVENUE DISTRICT OFFICE NO. 44 (TAGUIGPATEROS), REVENUE REGION NO. 7 (QUEZON CITY) FOR INTERNAL REVENUE TAX PURPOSES</t>
  </si>
  <si>
    <t>IMPLEMENTATION OF THE REVISED ZONAL VALUES OF REAL PROPERTIES IN THE MUNICIPALITIES OF LAS PINAS AND MUNTINLUPA UNDER REVENUE DISTRICT OFFICE NO. 53 (LAS PINAS-MUNTINLUPA), REVENUE REGION NO. 8 (MAKATI CITY) FOR INTERNAL REVENUE TAX PURPOSES</t>
  </si>
  <si>
    <t>IMPLEMENTATION OF THE ZONAL VALUES OF REAL PROPERTIES IN ALL MUNICIPALITIES UNDER REVENUE DISTRICT OFFICE NO- 80 (MANDAUE CITY), REVENUE REGION NO.. 13 (CEBU CITY) FOR INTERNAL REVENUE TAX PURPOSEST</t>
  </si>
  <si>
    <t>DESIGNATING THE DEPARMENT OF FINANCE MEMBERSHIP TO THE TASK FORCE FOR THE PURPOSE OF DEVELOPING A "HONG KONG STRATEGY" FOR THE SUBIC SPECIAL ECONOMIC ZONE/FREEPORT </t>
  </si>
  <si>
    <t>IMPLEMENTATION OF THE REVISED ZONAL VALUES OF REAL PROPERTIES IN THE CITY OF MAKATI UNDER REVENUE DISTRICT OFFICE NO. 48 (WEST MAKATI), REVENUE REGION NO. 8 (MAKATI) FOR INTERNAL REVENUE TAX PURPOSES.</t>
  </si>
  <si>
    <t>IMPLEMENTATION OF THE. REVISED ZONAL VALUES OF REAL PROPERTIES IN THE CITY OF MAKATI UNDER REVENUE DISTRICT OFFICE NO. 50 (SOUTH MAKATI), REVENUE REGION NO. 8 (MAKATI) FOR INTERNAL REVENUE TAX PURPOSES.</t>
  </si>
  <si>
    <t>IMPLEMENTATION OF THE INITIAL ZONAL VALUES OF REAL PROPERTIES IN ALL MUNICIPALITIES UNDER REVENUE DISTRICT OFFICE NO. 35 (ROMBLON, ROMBLON), REVENUE REGION NO. 6 (MANILA) FOR INTERNAL REVENUE TAX PURPOSES.</t>
  </si>
  <si>
    <t>IMPLEMENTATION OF THE REVISED ZONAL VALUES OF REAL PROPERTIES IN THE CITY OF ZAMBOANGA UNDER REVENUE DISTRICT OFFICE NO. 93 (ZAMBOANGA CITY) REVENUE REGION NO. 15 (ZAMBOANGA CITY) FOR INTERNAL REVENUE TAX PURPOSES.</t>
  </si>
  <si>
    <t>IMPLEMENTATION OF THE INITIAL ZONAL VALUES OF REAL PROPERTIES IN THE MUNICIPALITIES OF ALLEN, BOBON, CATARMAN, LAO-ANG, MONDRAGON, PAMBUJAN,
ROSARIO, SAN ISIDRO, SAN JOSE AND SAN ROQUE UNDER REVENUE DISTRICT NO. 85 (CATARMAN, NORTHERN SAMAR), REVENUE REGION NO. 14 (TACLOBAN CITY) FOR
INTERNAL REVENUE TAX PURPOSES.</t>
  </si>
  <si>
    <t>IMPLEMENTATION OF THE INITIAL ZONAL VALUES OF REAL PROPERTIES IN THE CITY OF ORMOC UNDER REVENUE DISTRICT OFFICE NO. 89 (ORMOC CITY) REVENUE REGION NO. 14 (TACLOBAN CITY) FOR INTERNAL REVENUE TAX PURPOSES</t>
  </si>
  <si>
    <t>IMPLEMENTATION OF THE INITIAL ZONAL VALUES OF REAL PROPERTIES IN ALL MUNICIPALITIES UNDER REVENUE DISTRICT OFFICE NO. 14 (BAYOMBONG, NUEVA VIZCAYA), REVENUE REGION NO, 3 (TUGUEGARAO, CAGAVAN) FOR INTERNAL REVENUE TAX PURPOSES.</t>
  </si>
  <si>
    <t>IMPLEMENTATION OF THE INITIAL ZONAL VALUES OF REAL PROPERTIES IN THE MUNICIPALITIES OF OF PONTEVEDRA, PULIrPANDAN, SAN ENRIQITE AND VALLADOLID, NEGROS OCCIDENTAL UNDER REVENUE DISTRICT NO. 78 (BINALBAGAN, NEGROS OCCIDENTAL), REVENUE REGION NO. 12 (BACOLOD CITY) FOR INTERNAL REVENUE TAX PURPOSES</t>
  </si>
  <si>
    <t>IMPLEMENTATION OF THE REVISED ZONAL VALUES OF REAL PROPERTIES IN CITY OF BUTUAN UNDER REVENUE DISTRICT OFFICE NO. 103 (BUTUAN CITY) REVENUE REGION NO. 17 (BUTUAN CITY) FOR INTERNAL REVENUE TAX PURPOSES.</t>
  </si>
  <si>
    <t>IMPLEMENTATION OF THE INITIAL ZONAL VALUES OF REAL PROPERTIES IN THE MUNICIPALITY OF BONGAO, TAWI-TAWI UNDER REVENUE DISTRICT OFFICE NO. 96
(BONGAO, TAWI-TAWI), REVENUE REGION NO. 15 (ZAMBOANGA CITY) FOR INTERNAL REVENUE TAX PURPOSES.</t>
  </si>
  <si>
    <t>IMPLEMENTATION OF THE INITIAL ZONAL VALUES OF REAL PROPERTIES IN THE MUNICIPALITIES OF PILA AND VICTORIA, LAGUNA UNDER REVENUE DISTRICT OFFICE
NO. 56 (CALAMBA, LAGUNA), REVENUE REGION NO. 9 (SAN PABLO CITY) FOR INTERNAL REVENUE TAX PURPOSES.</t>
  </si>
  <si>
    <t>IMPLEMENTATION OF THE INITIAL ZONAL VALUES OF REAL PROPERTIES IN THE CITY OF OLONGAPO UNDER REVENUE DISTRICT OFFICE NO. 19 (OLONGAPO CITY), REVENUE REGION NO. 4 (SAN FERNANDO, PAMPANGA), FOR INTERNAL REVENUE TAX PURPOSES.</t>
  </si>
  <si>
    <t>IMPLEMENTATION OF THE INITIAL ZONAL VALUES OF REAL PROPERTIES IN THE MUNICIPALITIES OF BANAYOYO. BURGOS, CABUGAO, CANDON, CERVANTES, GALIMUYOD, GREGORIO DEL PILAR, MAGSINGAL,NAGBUKEL,NARVACAN, QUIRINO, SALCEDO, SAN ESTEBAN, SAN ILDEFONSO, SAN JUAN, SANTA, SANTIAGO, SIGAY, SINAIT, STA.
CATALINA, STA. CRUZ. STA. LUCIA, STA. MARIA, STO. DOMINGO, SUYO, AND TAGUDIN UNDER REVENUE DISTRICT OFFICE NO. 2 (VIGAN, ILOCOS SUR), REVENUE REGION NO. I (BAGUIO CITY) FOR INTERNAL REVENUE TAX PURPOSES.</t>
  </si>
  <si>
    <t>IMPLEMENTATION OF THE INITIAL ZONAL VALUES OF REAL PROPERTIES IN THE MUNICIPALITIES OF FAMY, LILIW, LUISIANA, LUMBAN, MABITAC, MAGDALENA,
MAJAYJAY, PAETE, PAKIL, PANGIL, RIZAL AND SINILOAN UNDER REVENUE DISTRICT OFFICE NO. 55 (SAN PABLO CITY), REVENUE REGION NO. 9 (SAN PABLO CITY) FOR
INTERNAL REVENUE TAX PURPOSES.</t>
  </si>
  <si>
    <t>IMPLEMENTATION OF THE INITIAL ZONAL VALUES OF REAL PROPERTIES IN THE CITY OF CABANATUAN UNDER REVENUE DISTRICT OFFICE NO. 23 (CABANATUAN CITY),
REVENUE REGION NO. 4 (SAN FERNANDO, PAMPANGA) FOR INTERNAL REVENUE TAX PURPOSES.</t>
  </si>
  <si>
    <t>IMPLEMENTATION OF THE INITIAL ZONAL VALUES OF REAL PROPERTIES IN THE CITY OF DIPOLOG UNDER REVENUE DISTRICT OFFICE NO. 91 (DIPOLOG CITY, ZAMBOANGA DEL NORTE), REVENUE REGION NO. 15 (ZAMBOANGA CITY) FOR INTERNAL REVENUE TAX
PURPOSES.</t>
  </si>
  <si>
    <t>IMPLEMENTATION OF THE REVISED ZONAL VALUES OF REAL PROPERTIES IN THE CITY OF LAOAG UNDER REVENUE DISTRICT OFFICE NO. 1 (LAOAG CITY, ILOCOS NORTE), REVENUE REGION NO. 1 (BAGUIO CITY) FOR INTERNAL REVENUE TAX PURPOSES.</t>
  </si>
  <si>
    <t>IMPLEMENTATION OF THE REVISED ZONAL VALUES OF REAL PROPERTIES IN THE CITY OF LEGAZPI UNDER REVENUE DISTRICT OFFICE NO. 67 (LEGAZPI CITY), REVENUE REGION NO. 10 (LEGAZPI CITY) FOR INTERNAL REVENUE TAX PURPOSES.</t>
  </si>
  <si>
    <t>IMPLEMENTATION OF THE INITIAL ZONAL VALUES OF REAL PROPERTIES IN ALL MUNICIPALITIES UNDER REVENUE DISTRICT OFFICE NO. 1 (LAOAG CITY, ILOCOS
NORTE), REVENUE REGION NO. 1 (BAGUIO CITY) FOR INTERNAL REVENUE TAX PURPOSES.</t>
  </si>
  <si>
    <t>IMPLEMENTATION OF THE INITIAL ZONAL VALUES OF REAL PROPERTIES IN ALL MUNICIPALITIES UNDER REVENUE DISTRICT OFFICE NO. 70 (MASBATE, MASBATE),
REVENUE REGION NO. 10 (LEGAZPI CITY) FOR INTERNAL REVENUE TAX PURPOSES.</t>
  </si>
  <si>
    <t>IMPLEMENTATION OF THE REVISED ZONAL VALUES OF REAL PROPERTIES IN THE CITY OF NAGA UNDER REVENUE DISTRICT OFFICE NO. 65 (NAGA CITY), REVENUE REGION NO. 10 (LEGAZPI CITY) FOR INTERNAL REVENUE TAX PURPOSES.</t>
  </si>
  <si>
    <t>IMPLEMENTATION OF THE REVISED ZONAL VALUES OF REAL PROPERTIES IN THE MUNICIPALITIES OF SAN PEDRO, BINAN, CABUYAO AND STA. ROSA UNDER REVENUE DISTRICT OFFICE NO. 57 (SAN PEDRO, LAGUNA) REVENUE REGION NO. 9 (SAN PABLO CITY) FOR INTERNAL REVENUE TAX PURPOSES. </t>
  </si>
  <si>
    <t>AUTHORIZING UNDERSECRETARY ROMEO L. BERNARDO AND DIRECTOR SOLEDAD EMILIA J. CRUZ TO ISSUE CLEARANCE TO THE NATIONAL FOOD AUTHORITY TO REPRICE/AVAIL FROM CREDIT LINES GUARANTEED BY THE NATIONAL GOVERNMENT </t>
  </si>
  <si>
    <t>IMPLEMENTING OF THE REVISED ZONAL VALUES OF REAL PROPERTIES IN THE CITY OF LUCENA UNDER REVENUE DISTRICT OFFICE NO. 60 (LUCENA CITY), REVENUE REGION NO. 9 (SAN PABLO CITY) FOR INTERNAL REVENUE TAX PURPOSES </t>
  </si>
  <si>
    <t>IMPLEMENTATION OF THE INTIAL ZONAL VALUES OF REAL PROPERTIES IN THE CITY OF TAGBILARAN AND MUNICIPALITIES OF ALICIA, ET AL. REVENUE DISTRICT OFFICE NO. 84 (TAGBILARAN CITY) </t>
  </si>
  <si>
    <t>IMPLEMENTATION OF THE INITIAL ZONAL VALUES OF REAL PROPERTIES IN ALL MUNICIPALITIES UNDER REVENUE DISTRICT OFFICE NO. 17 (TARLAC, TARLAC), REVENUE REGION NO. 4 z(SAN FERNANDO, PAMPANGA) FOR INTERNAL REVENUE TAX PURPOSES </t>
  </si>
  <si>
    <t>IMPLEMENTATION OF ZONAL VALUES OF REAL PROPERTIES IN THE MUNICIPALITIES OF BARAS, ET AL., REVENUE DISTRICT OFFICE NO. 46 (CAINTA-TAYTAY) </t>
  </si>
  <si>
    <t>IMPLEMENTATION OF THE REVISED ZONAL VALUES OF REAL PROPERTIES IN THE MUNICIPALITIES OF ANGONO, CAINTA AND TAYTAY, RIZAL UNDER REVENUE DISTRICT OFFICE NO. 46 (CAINTA-TAYTAY), REVENUE REGION NO. 7 (QUEZON CITY) FOR INTERNAL REVENUE TAX PURPOSES </t>
  </si>
  <si>
    <t>IMPLEMENTATION OF THE REVISED ZONAL VALUES OF REAL PROPERTIES IN THE MUNICIPALITIES OF LAS PINAS AND MUNTINLUPA UNDER REVENUE DISTRICT OFFICE NO. 53 (LAS PINAS-MUNTINLUPA), REVENUE REGION NO. 8 (MAKATI CITY) FOR INTERNAL REVENUE TAX PURPOSES </t>
  </si>
  <si>
    <t>ANNIVERSARY BONUS</t>
  </si>
  <si>
    <t>CREATION OF RECORDS MANAGEMENT COMMITTEE </t>
  </si>
  <si>
    <t>IMPLEMENTATION OF THE INITIAL ZONAL VALUES OF REAL PROPERTIES IN THE MUNICIPALITIES OF ANAHAWAN, ET AL., REVENUE DISTRICT OFFICE NO. 90 (MAASIN, SOUTHERN LEYTE) </t>
  </si>
  <si>
    <t>IMPLEMENTATION OF THE REVISED ZONAL VALUES OF THE REAL PROPERTIES IN THE MUNICIPALTIES OF ALAMINOS, ET AL., REVENUE DISTRICT OFFICE NO. 55 (SAN PABLO CITY) </t>
  </si>
  <si>
    <t>IMPLEMENTATION OF THE REVISED ZONAL VALUES OF REAL PROPERTIES IN THE MUNICIPALITY OF PARANAQUE UNDER REVENUE DISTRICT OFFICE NO. 52 (PARANAQUE), REVENUE REGION NO. 8 (MAKATI CITY) FOR INTERNAL REVENUE TAX PURPOSES </t>
  </si>
  <si>
    <t>IMPLEMENTATION OF THE REVISED ZONAL VALUES OF REAL PROPERTIES IN QIUIPO, STA. MESASAMPALOC, AND SAN MIGUEL, MANILAUNDER REVENUE DISTRICT OFFICE NO. 32 (QUIAPO-STA. MESA-SAMPALOC-SAN MIGUEL), REVENUE REGION NO. 6 (MANILA), FOR INTERNAL REVENUE TAX PURPOSES </t>
  </si>
  <si>
    <t>IMPLEMENTATION OF THE REVISED ZONAL VALUES OF REAL PROPERTIES IN STA. CRUZ, MANILA UNDER REVENUE DISTRICT OFFICE NO. 31 (STA. CRUZ), REVENUE REGION NO. 6 (MANILA), FOR INTERNAL REVENUE TAX PURPOSES </t>
  </si>
  <si>
    <t>IMPLEMENTATION OF THE INITIAL ZONAL VALUES OF REAL PROPERTIES IN THE CITY OF CALBAYOG AND MUNICIPALITY OF CATBALOGAN UNDER REVENUE DISTRICT OFFICE NO. 87 (CATBALOGAN, WESTERN SAMAR), REVENUE REGION NO. 14 (TACLOBAN CITY) FOR INTERNAL REVENUE TAX PURPOSES </t>
  </si>
  <si>
    <t>IMPLEMENTATION OF THE INITIAL ZONAL VALUES OF REAL PROPERTIES IN THE MUNICIPALITIES OF BIRI, ET AL., REVENUE DISTRICT OFFICE NO. 85 (CATARMAN, NORTHERN SAMAR) </t>
  </si>
  <si>
    <t>IMPLEMENTATION OF THE REVISED ZONAL VALUES OF REAL PROPERTIES IN THE CITY OF TACLOBAN CITY), FOR INTERNAL REVENUE TAX PURPOSES </t>
  </si>
  <si>
    <t>IMPLEMENTATION OF THE INITIAL ZONAL VALUES OF REAL PROPERTIES IN ALL MUNICIPALITIES UNDER REVENUE DISTRICT OFFICE NO. 69 (LUCENA CITY), REVENUE REGION NO. 9 (SAN PABLO CITY) FOR INTERNAL REVENUE TAX PURPOSES </t>
  </si>
  <si>
    <t>IMPLEMENTATION OF THE REVISED ZONAL VALUES OF REAL PROPERTIES IN THE CITY OF MAKATI UNDER REVENUE DISTRICT OFFICE NO. 49 (MAKATI CITY), REVENUE REGION NO. 8 (MAKATI CITY) FOR INTERNAL REVENUE PURPOSES </t>
  </si>
  <si>
    <t>IMPLEMENTATION OF THE INITIAL ZONAL VALUES OF REAL PROPERTIES IN THE MUNICIPALITIES OF CARIGARA, ET AL., REVENUE DISTRICT OFFICE NO. 88 (TACLOBAN CITY) </t>
  </si>
  <si>
    <t>DOF FLOAT IN INDEPENDENCE DAY CIVIC PARADE</t>
  </si>
  <si>
    <t>IMPLEMENTATION OF THE REVISED ZONAL VALUES OF REAL PROPERTIES IN THE CITY OF PASIG UNDER REVENUE DISTRICT NO. 43 (PASIG CITY), REVENUE REGION NO. 7 (QUEZON CITY) FOR INTERNAL REVENUE TAX PURPOSES </t>
  </si>
  <si>
    <t>IMPLEMENTATION OF THE REVISED ZONAL VALUES OF REAL PROPERTIES IN THE CITY OF MAKATI UNDER REVENUE DISTRICT OFFICE NO. 47 (EAST MAKATI), REVENUE REGION NO. 8 (MAKATI CITY) FOR INTERNAL REVENUE TAX PURPOSES </t>
  </si>
  <si>
    <t>IMPLEMENTATION OF THE REVISED ZONAL VALUES OF REAL PROPERTIES IN PACO, PANDACAN &amp; TSA. ANA, MANILA UNDER REVENUE DISTRICT OFFICE NO. 34 (PACO-PANDACN-STA. ANA), REVENUE REGION NO. 6 (MANILA) FOR INTERNAL REVENUE TAX PURPOSES </t>
  </si>
  <si>
    <t>IMPLEMENTATION OF THE REVISED ZONAL VALUES OF REAL PROPERTIES IN SOUTH QUEZON CITY UNDER REVENUE DISTRICT OFFICE NO. 39 (SOUTH QUEZON CITY) FOR INTERNAL REVENUE TAX PURPOSES </t>
  </si>
  <si>
    <t>IMPLEMENTATION OF THE REVISED ZONAL VALUES OF REAL PROPERTIES IN THE MUNICIPALITIES OF MALABON AND NAVOTAS UNDER REVENUE DISTRICT OFFICE NO. 26 (MALABON-NAVOTAS), REVENUE REGION NO. 5 (VALENZUELA) FOR INTERNAL REVENUE TAX PURPOSES </t>
  </si>
  <si>
    <t>IMPLEMENTATION OF THE REVISED ZONAL VALUES OF REAL PROPERTIES IN THE MUNICIPALITY OF MARIKINA UNDER REVENUE DISTRICT OFFICE NO. 45 (MARIKINA), REVENUE REGION NO. 7 (QUEZON CITY) FOR INTERNAL REVENUE TAX PURPOSES </t>
  </si>
  <si>
    <t>IMPLEMENTATION OF THE REVISED ZONAL VALUES OF REAL PROPERTIES IN THE PROVINCE OF URDANETA UNDER REVENUE DISTRICT OFFICE NO. 6 (URDANETA, PANGASINAN), REVENUE REGION NO. 1 (CALASIAO, PANGASINAN) FOR INTERNAL REVENUE TAX PURPOSES </t>
  </si>
  <si>
    <t>IMPLEMENTATION OF THE REVISED ZONAL VALUES OF REAL PROPERTIES IN PASSAY CITY UNDER REVENUE DISTRICT NO. 51 (PASAY), REVENUE REGION NO. 8 (MAKATI CITY) FOR INTERNAL REVENUE TAX PURPOSES </t>
  </si>
  <si>
    <t>IMPLEMENTATION OF THE REVISED ZONAL VALUES OF REAL PROPERTIES IN QUEZON CITY UNDER REVENUE DISTRICT OFFICE NO. 38 (NORTH QUEZON CITY) REVENUE REGION NO. 7 (QUEZON CITY) FOR INTERNAL REVENUE TAX PURPOSES </t>
  </si>
  <si>
    <t>IMPLEMENTATION OF THE REVISED ZONAL VALUES OF REAL PROPERTIES IN QUEZON CITY UNDER REVENUE DISTRICT OFFICE NO. 28 (NOVALICHES), REVENUE REGION NO. 7 (QUEZON CITY) FOR INTERNAL REVENUE TAX PURPOSES </t>
  </si>
  <si>
    <t>IMPLEMENTATION OF THE INITIAL ZONAL VALUES OF REAL PROPERTIES IN THE MUNICIPALITY OF SORSOGON, SORSOGON UNDER REVENUE NDISTRICT OFFICE NO. 68 (SORSOGON, SORSOGON), REVENUE REGION NO. 10 FOR INTERNAL REVENUE TAX PURPOSES </t>
  </si>
  <si>
    <t>IMPLEMENTATION OF THE REVISED ZONAL VALUES OF REAL PROPERTIES IN THE MUNICIPALITY OF TAGUIG UNDER REVENUE DISTRICT OFFICE NO. 44 (PATEROS-TAGUIG), REVENUE REGION NO. 8 (MAKATI CITY) FOR INTERNAL REVENUE TAX PURPOSES </t>
  </si>
  <si>
    <t>IMPLEMENTATION OF THE REVISED ZONAL VALUES OF REAL PROPERTIES IN MANDALUYONG UNDER REVENUE DISTRICT OFFICE NO. 41 (MANDALUYONG), REVENUE REGION NO. 7 (QUEZON CITY) FOR INTERNAL REVENEUE TAX PURPOSES </t>
  </si>
  <si>
    <t>IMPLEMENTATION OF THE REVISED ZONAL VALUES OF REAL PROPERTIES IN THE MUNICIPALITIES OF BOCAUE, MARILAO, MEYCAUAYAN, SAN JOSE DEL MONTE, BULACAN UNDER REVENUE DISTRICT OFFICE NO. 25 (MALOLOS, BULACAN) FOR INTERNAL REVENUE TAX PURPOSES </t>
  </si>
  <si>
    <t>IMPLEMENTATION OF THE INITIAL ZONAL VALUES OF REAL PROPERTIES IN ANGELES CITY UNDER REVENUE DISTRICT OFFICE NO. 21 (SAN FERNANDO, PAMPANGA), REVENUE REGION NO. 4 (SAN FERNANDO, PAMPANGA) FOR INTERNAL REVENUE TAX PURPOSES </t>
  </si>
  <si>
    <t>IMPLEMENTATION OF THE REVISED ZONAL VALUES OF REAL PROPERTIES IN BINONDO, MANILA UNDER REVENUE DISTRICT OFFICE NO. 30 (BINONDO), REVENUE REGION NO. 6 (MANILA), FOR INTERNAL REVENUE TAX PURPOSES </t>
  </si>
  <si>
    <t>IMPLEMENTATION OF THE REVISED ZONAL VALUES OF REAL PROPERTIES IN SAN JUAN, METRO MANILA UNDER REVENUE DISTRICT OFFICE NO. 42 (SAN JUAN), REVENUE REGION NO. 7 (QUEZON CITY), FOR INTERNAL REVENUE TAX PURPOSES </t>
  </si>
  <si>
    <t>IMPLEMENTATION OF THE REVISED ZONAL VALUES OF REAL PROPERTIES IN INTTRAMUROS, ERMITA, MALATE AND PORT AREA, MANILA UNDER REVENUE DISTRICT OPFFICE NO. 33 (INTRAMUROS-ERMITA-MALATE), REVENUE REGION NO. 6 (MANILA), FOR INTERNAL REVENUE TAX PURPOSES </t>
  </si>
  <si>
    <t>AUTHORIZING UNDERSECRETARY MA. CECILIA G. SORIANO AND DIRECTOR SOLIDAD EMILIA J. CRUZ TO ISSUE CLEARANCE TO THE NATIONAL FOOD AUTHORITY TO REPRICE/AVAIL FROM CREDIT LINES GUARANTEED BY THE NATIONAL GOVERNMENT </t>
  </si>
  <si>
    <t>IMPLEMENTATION OF THE REVISED ZONAL VALUES OF REAL PROPERTIES IN THE CITY OF MAKATI UNDER REVENUE DISTRICT OFFICE NO. 50 (SOUTH MAKATI), REVENUE REGION NO. 8 (MAKATI CITY), FOR INTERNAL REVENUE TAX PURPOSES </t>
  </si>
  <si>
    <t>IMPLEMENTATION OF THE REVISED ZONAL VALUES OF REAL PROPERTIES IN THE MUNICIPALITY OF SAN FERNANDO, PAMPANGA UNDER REVENU DISTRICT OFFICE NO. 21 (SAN FERNANDO, PAMPANGA), REVENUE REGION NO. 4 (SAN FERNANDO, PAMPANGA) FOR INTERNAL REVENUE TAX PURPOSES </t>
  </si>
  <si>
    <t>IMPLEMENTATION OF THE REVISED ZONAL VALUES OF REAL PROPETIES IN THE CITY OF DAVAO UNDER REVENUE DISTRICT OFFICE NO. 113 (DAVAO CITY), REVENUE REGION NO. 19 (DAVAO CITY) FOR INTERNAL REVENUE TAX PURPOSES </t>
  </si>
  <si>
    <t>IMPLEMENTATION OF THE REVISED ZONAL VALUES OF REAL PROPERTIES IN THE MUNICIPALITY OF VALENZUELA UNDER REVENUE DISTRICT OFFICE NO. 24 (VALENZUELA) FOR INTERNAL REVENUE TAX PURPOSES </t>
  </si>
  <si>
    <t>IMPLEMENTATION OF THE INITIAL ZONAL VALUES OF REAL PROPERTIES IN ALL MUNICIPALITIES UNDER REVENUE DISTRICT OFFICE NO. 104 (BAYUGAN, AGUSAN del SUR), REVENUE REGION NO. 17 (BUTUAN CITY) FOR INTERNAL REVENUE TAX PURPOSES </t>
  </si>
  <si>
    <t>IMPLEMENTATION OF THE INITIAL ZONAL VALUES OF REAL PROPERTIES IN ALL MUNICIPALAITIES UNDER REVENUE DISTICT OFFICE NO. 75 (BAROTAC, NUEVO, ILOILO), REVENUE REGION NO. 11 (ILOILO CITY) FOR INTERNAL REVENUE TAX PURPOSES </t>
  </si>
  <si>
    <t>IMPLEMENTATION OF THE INITIAL ZONAL VALUES OF REAL PROPERTIES IN THE MUNICIPALITIES OF ATIMONAN, ET AL., REVENUE DISTRICT OFFICE NO. 61 (GUMACA, QUEZON) </t>
  </si>
  <si>
    <t>IMPLEMENTATION OF THE REVISED ZONAL VALUES OF REAL PROPERTIES IN THE MUNICIPALITIES OF ANTIPOLO, RODRIGUEZ, SAN MATEO, AND TERESA, RIZAL UNDER REVENUE DISTRICT OFFICE NO. 45 (MARIKINA), REVENUE REGION NO. 7 (QUEZON CITY) FOR INTERNAL REVENUE TAX PURPOSES </t>
  </si>
  <si>
    <t>IMPLEMENTATION OF THE INITIAL ZONAL VALUES OF REAL PROPERTIES IN BATANES ISLAND UNDER REVENUE DISTRICT OFFICE NO. 13 (TUGUEGARAO, CAGAYAN) FOR INTERNAL REVENUE TAX PURPOSES </t>
  </si>
  <si>
    <t>IMPLEMENTATION OF THE REVISED ZONAL VALUES OF REAL PROPERTIES IN ALL MUNICIPALITIES UNDER REVENUE DISTRICT OFFICE NO. 115 (DIGOS, DAVAO del SUR) REVENUE REGION NO. 19 (DAVAO CITY) FOR INTERNAL REVENUE TAX PURPOSES </t>
  </si>
  <si>
    <t>IMPLEMENTATION OF THE INITIAL ZONAL VALUES OF REAL PROPERTIES IN ALL MUNICIPALITIES UNDER REVENUE DISTRICT OFFICE NO. 4 (SAN FERNANDO, PAMPANGA) FOR INTERNAL REVENUE TAX PURPOSES </t>
  </si>
  <si>
    <t>IMPLEMENTATION OF THE REVISED ZONAL VALUES OF REAL PROPERTIES IN TONDO &amp; SAN NICOLAS, MANILA UNDER REVENUE DISTRICT OFFICE NO. 29 (TONDO-SAN NICOLAS), REVENUE REGION NO. 6 (MANILA) FOR INTERNAL REVENUE TAX PURPOSES </t>
  </si>
  <si>
    <t>IMPLEMENTATION OF THE REVISED ZONAL VALUES OF REAL PROPERTIES IN THE CITY OF MAKATI UNDER REVENUE DISTRICT OFFICE NO 48 (WEST MAKATI), REVENUE REGION NO. 8 9MAKATI CITY), FOR INTERNAL REVENUE TAX PURPOSES </t>
  </si>
  <si>
    <t>PROMULGATION OF SECTION 1, 2 AND 3 IN ACCORDANCE WITH THE SECTION 17 OF REPUBLIC ACT NO. 8180 PURSUANT TO SECTION 2 OF THE EXECUTIVE ORDER NO. 137 </t>
  </si>
  <si>
    <t>PROMULGATION PURSUANT TO SECTION 2 OF EXECUTIVE ORDER NO. 137 </t>
  </si>
  <si>
    <t>IMPLEMENTATION OF THE INITIAL ZONAL VALUES OF REAL PROPERTIES IN ALL MUNICIPALITIES UNDER THE JURISDICTION OF REVENUE DISTRICT OFFICE NO. 22 (BALER, AURORA), FOR INTERNAL REVENUE TAX PURPOSES </t>
  </si>
  <si>
    <t>IMPLEMENTATION OF THE INITIAL ZONAL VALUES OF REAL PROPERTIES IN ALL MUNICIPALITIES UNDER THE JURISDICTION OF REVENUE DISTRICT OFFICE NO. 37 (SAN JOSE, OCCIDENTAL MINDORO), FOR INTERNAL REVENUE TAX PURPOSES </t>
  </si>
  <si>
    <t>IMPLEMENTATION OF THE REVISED ZONAL VALUES OF REAL PROPERTIES IN ALL MUNICIPALITIES UNDER THE JURISDICTION OF REVENUE REGION NO. 1 (CALASIAO, PANGASINAN) FOR INTERNAL REVENUE TAX PURPOSES </t>
  </si>
  <si>
    <t>ESTABLISHMENT OF AN INTER-AGENCY COMMITTEE NAMED FINLINK ALLOWING ITS MEMBERS TO SHARE DATABASES ELECTRONICALLY SO THEY CAN SERVE THEIR CONTITUENTS MORE EFFECTIVELY AND EFFICIENTLY </t>
  </si>
  <si>
    <t>IMPLEMENTATION OF THE INITIAL ZONAL VALUES OF REAL PROPERTIES OF ASINGAN, BALUNGAO, PANGASINAN UNDER THE JURISDICTION OF REVENUE DISTRICT OFFICE NO. 6 (URDANETA, PANGASINAN), FOR INTERNAL REVENUE TAX PURPOSES </t>
  </si>
  <si>
    <t>IMPLEMENTATION OF THE REVISED ZONAL VALUES OF REAL PROPERTIES IN ALL MUNICIPALITIES UNDER THE REVENUE JURISDICTION OF REVENUE DISTRICT OFFICE NO. 73 (SAN JOSE, ANTIQUE), REVENUE REGION NO. 11 (ILOILO CITY) FOR INTERNAL REVENUE TAX PURPOSES </t>
  </si>
  <si>
    <t>IMPLEMENTATION OF THE REVISED ZONAL VALUES OF REAL PROPERTIES IN THE CITY OF TAGAYTAY UNDER REVENUE DISTRICT OFFICE NO. 54 (TRECE MARTIREZ CITY), REVENUE REGION NO. 9 (SAN PABLO CITY) FOR INTERNAL REVENUE TAX PURPOSES </t>
  </si>
  <si>
    <t>IMPLEMENTATION OF THE REVISED ZONAL VALUES OF REAL PROPERTIES IN THE CITY OF CAVITE AND MUNICIPALITIES OF ALFONSO, AMADEO, BACOOR, GEN. EMILIO AGUINALDO, MAGALLANES, NOVELETA, ROSARIO AND SILANG, CAVITE </t>
  </si>
  <si>
    <t>CONSTITUTION OF A DOF TASK FORCE IN COGNIZANCE OF THE PRESSING NEED TO CONDUCT FOLLOW-UP STUDIES AND AN INFORMATION CAMPAIGN ON THE COMPREHENSIVE TAX REFORM PROGRAM </t>
  </si>
  <si>
    <t>IMPLEMENTATION OF THE INITIAL ZONAL VALUES OF REAL PROPERTIES IN ALL MUNICIPALITIES UNDER REVENUE DISTRICT OFFICE NO. 58 (BATANGAS CITY), REVENUE REGION NO. 9 (SAN PABLO CITY) FOR INTERNAL REVENUE TAX PURPOSES </t>
  </si>
  <si>
    <t>IMPLEMENTATION OF THE REVISED ZONAL VALUES OF REAL PROPERTIES IN SAN FERNANDO, LA UNION, UNDER REVENUE DISTRICT OFFICE NO. 3 (SAN FERNANDO, LA UNION), REVENUE REGION NO. 1 (CALASIAO, PANGASINAN) </t>
  </si>
  <si>
    <t>IMPLEMENTATION OF THE REVISED ZONAL VALUES OF REAL PROPERTIES IN CUBAO, QUEZON CITY, UNDER REVENUE DISTRICT OFFICE NO. 40 (CUBAO), REVENUE REGION NO. 7 (QUEZON CITY) </t>
  </si>
  <si>
    <t>IMPLEMENTATION OF THE REVISED ZONAL VALUES OF REAL PROPERTIES IN CEBU CITY, UNDER REVENUE DISTRICT OFFICE NO. 81 (CEBU CITY NORTH), REVENUE REGION NO. 13 (CEBU CITY) </t>
  </si>
  <si>
    <t>IMPLEMENTATION OF THE REVISED ZONAL VALUES OF REAL PROPERTIES IN THE MUNICIPALITY OF CALAMBA, UNDER REVENUE DISTRICT OFFICE NO. 56 (CALAMBA, LAGUNA), REVENUE REGION NO. 9 (SAN PABLO CITY) </t>
  </si>
  <si>
    <t>IMPLEMENTATION OF THE INITIAL ZONAL VALUES OF REAL PROPERTIES IN THE MUNICIPALITIES OF BORONGAN AND GUIUAN UNDER REVENUE DISTRICT OFFICE NO. 86 (BORONGAN, EASTERN SAMAR), REVENUE REGION NO. 14 (TACLOBAN CITY) FOR INTERNAL REVENUE TAX PURPOSES </t>
  </si>
  <si>
    <t>IMPLEMENTATION OF THE REVISED ZONAL VALUES OF REAL PROPERTIES IN CEBU CITY, UNDER REVENUE DISTRICT OFFICE NO. 82 (CEBU CITY SOUTH), REVENUE REGION NO. 13 (CEBU CITY) </t>
  </si>
  <si>
    <t>IMPLEMENTATION OF THE REVISED ZONAL VALUES OF REAL PROPERTIES IN THE MUNICIPALITIES OF BAY, CALAUAN, LOS BANOS AND STA. CRUZ UNDER REVENUE DISTRICT OFFICE NO. 56 (CALAMBA, LAGUNA), REVENUE REGION NO. 9 (SAN PABLO CITY) FOR INTERNAL REVENUE TAX PURPOSES </t>
  </si>
  <si>
    <t>IMPLEMENTATION OF THE REVISED ZONAL VALUES OF REAL PROPERTIES IN THE MUNICIPALITIES OF BINAN, CABUYAO, SAN PEDRO ET. AL. UNDER REVENUE DISTRICT OFFICE NO. 57 (SAN PEDRO, LAGUNA), REVENUE REGION NO. 9 (SAN PABLO CITY) </t>
  </si>
  <si>
    <t>IMPLEMENTATION OF THE INITIAL ZONAL VALUES OF REAL PROPERTIES IN THE MUNICIPALITIES OF CAPALNGA,JOSE PANGANIBAN ET. AL. UNDER REVENUE DISTRICT OFFICE NO. 64 (DAET, CAMARINES NORTE), REVENUE REGION NO. 10 (LEGAZPI CITY) FOR INTERNAL REVENUE TAX PURPOSES </t>
  </si>
  <si>
    <t>SHARING OF EXPENSES IN THE INDEPENDENCE DAY CIVIC PARADE OF BUREAUS AND ATTACHED AGENCIES </t>
  </si>
  <si>
    <t>IMPLEMENTATION OF THE INITIAL ZONAL VALUES OF REAL PROPERTIES IN ALL MUNICIPALITIES UNDER REVENUE DISTRICT OFFICE NO. 67 (LEGASPI CITY), REVENUE REGION NO. 10 (LEGASPI CITY) FOR INTERNAL REVENUE TAX PURPOSES </t>
  </si>
  <si>
    <t>IMPLEMENTATION OF THE INITIAL ZONAL VALUES OF REAL PROPERTIES IN ALL MUNICIPALITIES UNDER REVENUE DISTRICT OFFICE NO. 92 (PAGADIAN CITY), REVENUE REGION NO. 15 (ZAMBOANGA CITY) </t>
  </si>
  <si>
    <t>IMPLEMENTATION OF THE INITIAL ZONAL VALUES OF REAL PROPERTIES IN THE MUNICIPALITIES OF ALCOY, ALOGUINSAN, CARCAR ET. AL. UNDER REVENUE DISTRICT OFFICE NO. 83 (TALISAY, CEBU), REVENUE REGION NO. 13 (CEBU CITY) </t>
  </si>
  <si>
    <t>IMPLEMENTATION OF THE REVISED ZONAL VALUES OF REAL PROPERTIES IN THE MUNICIPALITIES OF BARILI AND PINAMUNGAHAN UNDER REVENUE DISTRICT OFFICE NO. 83 (TALISAY CEBU), REVENUE REGION NO. 13 </t>
  </si>
  <si>
    <t>IMPLEMENTATION OF THE REVISED ZONAL VALUES OF REAL PROPERTIES IN BATANGAS CITY UNDER REVENUE DISTRICT OFFICE NO. 58 (BATANGAS CITY), REVENUE REGION NO. 9 (SAN PABLO CITY) </t>
  </si>
  <si>
    <t>IMPLEMENTATION OF THE REVISED ZONAL VALUES OF REAL PROPERTIES IN THE MUNICIPALITIES OF CALASIAO, DAGUPAN, MANGALDAN ET. AL. UNDER REVENUE DISTRICT OFFICE NO. 4 (CALASIAO, PANGASINAN), REVENUE REGION NO. 1 (CALASIAO, PANGASINAN) </t>
  </si>
  <si>
    <t>IMPLEMENTATION OF THE INITIAL ZONAL VALUES OF REAL PROPERTIES IN THE PROVINCE OF ZAMBALES UNDER THE JURISDICTION OF REVENUE DISTRICT OFFICE NO. 18 (OLONGAPO CITY) REVENU REGION NO. 4 (SAN FERNANDO, PAMPANGA) </t>
  </si>
  <si>
    <t>IMPLEMENTATION OF THE INITIAL ZONAL VALUES OF REAL PROPERTIES IN ALL MUNICIPALITIES UNDER THE JURISDICTION OF REVENUE DISTRICT OFFICE NO. 68 (SORSOGON, SORSOGON), REVENUE REGION NO. 10 (LEGASPI CITY) </t>
  </si>
  <si>
    <t>IMPLEMENTATION OF THE INITIAL ZONAL VALUES OF REAL PROPERTIES IN THE MUNICIPALTIES OF DOLORES, LLORENTE, ORAS AND TAFT UNDER REVENUE DISTRICT OFFICE NO. 86 (BORONGAN, EASTERN SAMAR), REVENUE REGION NO. 14 (TACLOBAN CITY) </t>
  </si>
  <si>
    <t>IMPLEMENTATION OF THE INITIAL ZONAL VALUES OF REAL PROPERTIES IN THE MUNICIPALITIES OF ABUYOG AND TANAUAN UNDER THE JURISDICTION OF REVENUE DISTRICT OFFICE NO. 88 (TACLOBAN CITY) REVENUE REGION NO. 14 (TACLOBAN CITY) </t>
  </si>
  <si>
    <t>THANKSGIVING SOCIALS AND DINNER FOR APEC AND CENTENNIAL CELEBRATION </t>
  </si>
  <si>
    <t>IMPLEMENTATION OF THE INITIAL ZONAL VALUES OF REAL PROPERTIES IN THE MUNICIPALITIES OF BACNOTAN, BAUANG AN SAN JUAN UNDER REVENUE DISTRICT OFFICE NO. 3 (SAN FERNANDO, LA UNION), REVENUE REGION NO. 1 (CALASIAO PANGASINAN) </t>
  </si>
  <si>
    <t>IMPLEMENTATION OF THE REVISED ZONAL VALUES OF REAL PROPERTIES IN ALL MUNICIPALITIES UNDER THE JURISDICTION OF REVENUE DISTRICT OFFICE NO. 98 (CAGAYAN DE ORO CITY), REVENUE REGION NO. 16 (CAGAYAN DE ORO CITY) </t>
  </si>
  <si>
    <t>IMPLEMENTATION OF THE REVISED ZONAL VALUES OF REAL PROPERTIES IN THE CITY OF CAGAYAN DE ORO UNDER REVENUE DISTRICT OFFICE NO. 98 (CAGAYAN DE ORO CITY), REVENUE REGION NO. 16 (CAGAYN DE ORO CITY) </t>
  </si>
  <si>
    <t>IMPLEMENTATION OF THE INITIAL ZONAL VALUES OF REAL PROPERTIES IN THE MUNICIPALITY OF BAYBAY UNDER REVENUE DISTRICT OFFICE NO. 89 (ORMOC CITY), REVENUE REGION NO. 14 (TACLOBAN CITY) </t>
  </si>
  <si>
    <t>IMPLEMENTATION OF THE INITIAL ZONAL VALUES OF REAL PROPERTIES IN THE CITIES OF OROQUIETA AND TANGUD UNDER REVENUE DISTRICT OFFICE NO. 100 (OZAMIS CITY), REVENUE REGION NO. 16 (CAGAYN DE ORO CITY) </t>
  </si>
  <si>
    <t>IMPLEMENTATION OF THE INITIAL ZONAL VALUES OF REAL PROPERTIES IN ALL MUNICIPALITIES UNDER THE JURISDICTION OF REVENUE DISTRICT OFFICE NO. 103 (BUTUAN CITY) REVENUE REGION NO. 17 (BUTUAN CITY) </t>
  </si>
  <si>
    <t>IMPLEMENTATION OF THE INITIAL ZONAL VALUES OF REAL PROPERTIES IN THE MUNICIPALITIES OF BACO, BANSUD, BONGABONG ET. AL. UNDER REVENUE DISTRICT OFFICE NO. 63 (CALAPAN, ORIENTAL MINDORO), REVENUE REGION NO. 9 (SAN PABLO CITY) </t>
  </si>
  <si>
    <t>IMPLEMENTATION OF THE REVISED ZONAL VALUES OF REAL PROPERTIES IN BACOLOD CITY UNDER REVENUE DISTRICT OFFICE NO. 77 (BACOLOD CITY), REVENUE REGION NO. 12 (BACOLOD CITY) </t>
  </si>
  <si>
    <t>IMPLEMENTATION OF THE REVISED ZONAL VALUES OF REAL PROPERTIES IN THE CITY OF LAOAG UNDER REVENUE DISTRICT OFFICE NO. 1 (CALASIAO, PANGASINAN) </t>
  </si>
  <si>
    <t>IMPLEMENTATION OF THE REVISED ZONAL VALUES OF REAL PROPERTIES IN ALL MUNICIPALITIES UNDER THE JURISDICTION OF REVENUE DISTRICT OFFICE NO. 7 (BAGUED, ABRA), REVENUE REGION NO. 2 (CORDILLERA ADMINISTRATIVE REGION) </t>
  </si>
  <si>
    <t>IMPLEMENTATION OF THE REVISED ZONAL VALUES OF REAL PROPERTIES IN THE MUNICIPALITIES OF IBAAN, MALVAR, PADRE GARCIA ET. AL. UNDER THE JURISDICTION OF REVENUE DISTRICT OFFICE NO. 29 (LIPA CITY), REVENUE REGION NO. 9 (SAN PABLO CITY) </t>
  </si>
  <si>
    <t>REPUBLIC ACT NO. 7843 - ANTI DUMPING ACT OF 1994 SPECIAL COMMITTEE </t>
  </si>
  <si>
    <t>PHILIPPINE CENTENNIAL MOVEMENT - DOF CHAPTER </t>
  </si>
  <si>
    <t>AMENDMENT OF DEPARTMENT ORDER NO. 57-93, DATED SEPTEMBER 22, 1993 </t>
  </si>
  <si>
    <t>IMPLEMENTATION OF THE REVISED ZONAL VALUES OF REAL PROPERTIES IN THE MUNICIPALITIES OF TAGUIG AND PATEROS UNDER REVENUE DISTRICT OFFICE NO. 44 (TAGUIG-PATEROS), REVENUE REGION NO. 8 (MAKATI CITY) </t>
  </si>
  <si>
    <t>IMPLEMENTATION OF THE INITIAL ZONAL VALUES OF REAL PROPERTIES IN THE MUNICIPALITIES OF IPIL, R.T. LIM TITAY &amp; TUNGAWAN, ZAMBOANGA DEL SUR UNDER THE JURISDICTION OF REVENUE DISTRICT OFFICE NO. 93 (ZAMBOANGA CITY), REVENUE REGION NO. 15 (ZAMBOANGA CITY) </t>
  </si>
  <si>
    <t>IMPLEMENTATION OF THE REVISED ZONAL VALUES OF REAL PROPERTIES IN ALL MUNICIPALITIES UNDER THE JURISDICTION OF REVENUE DISTRICT OFFICE NO. 14 (BAYOMBONG, NUEVA VIZCAYA), REVENUE REGION NO. 3 (TUGUEGARAO, CAGAYAN) </t>
  </si>
  <si>
    <t>GRANT OF CENTENNIAL ANNIVERSARY BONUS  </t>
  </si>
  <si>
    <t>IMPLEMENTATION OF THE INITIAL ZONAL VALUES OF REAL PROPERTIES IN THE MUNICIPALITIES OF AGUILAR &amp; BOLINAO UNDER THE JURISDICTION OF REVENUE DISTRICT OFFICE NO. 5 (ALAMINOS, WEST PANGASINAN), REVENUE REGION NO. 1 (CALSIAO, PANGASINAN) </t>
  </si>
  <si>
    <t>IMPLEMENTATION OF THE INITIAL ZONAL VALUES OF REAL PROPERTIES IN THE MUNICIPALITIES OF CANDONI, CAUAYAN, HIMAMAYLAN ET. AL. UNDER THE JURISDICTION OF REVENUE DISTRICT OFFICE NO. 78 (BINALBAGAN, NEGROS OCCIDENTAL), REVENUE REGION NO. 12 (BACOLOD CITY) </t>
  </si>
  <si>
    <t>IMPLEMENTATION OF THE REVISED ZONAL VALUES OF REAL PROPERTIES IN MAKATI CITY UNDER REVENUE DISTRICT OFFICE NO. 48 (WEST MAKATI), REVENUE REGION NO. 8 (MAKATI CITY) </t>
  </si>
  <si>
    <t>IMPLEMENTATION OF THE REVISED ZONAL VALUES OF REAL PROPERTIES IN MAKATI CITY UNDER REVENUE DISTRICT OFFICE NO. 50 (SOUTH MAKATI), REVENUE REGION NO. 8 (MAKATI CITY) </t>
  </si>
  <si>
    <t>IMPLEMENTATION OF THE REVISED ZONAL VALUES OF REAL PROPERTIES IN MAKATI CITY UNDER REVENUE DISTRICT OFFICE NO. 47 (EAST MAKATI), REVENUE REGION NO. 8 (MAKATI CITY) </t>
  </si>
  <si>
    <t>STAFF SUPPORT FOR THE NATIONAL COMMISSION ON SAVINGS </t>
  </si>
  <si>
    <t>ORGANIZING TASK FORCE DRAFTING, REVIEW AND RECOMMEND THE IMPLEMENTING RULES AND REGULATIONS OF THE DIFFERENT PROVISIONS OF THE COMPREHENSIVE TAX REFORM PROGRAM TO THE SECRETARY OF FINANCE </t>
  </si>
  <si>
    <t>CONSTITUTING SPECIAL TASK FORCE TO UNDERTAKE THE VARIOUS PROGRAM OF ACTIVITIES LAID DOWN BY THE NATIONAL COMMISSION ON SAVINGS (NCS) CREATED E.O. 364 DATED AUGUST 23,1996 ON THE OBSERVANCE OF SAVINGS CONSCIOUSNESS YEAR UNDER PROCLAMATION NO. 1091 </t>
  </si>
  <si>
    <t>IMPLEMENTATION OF THE REVISED ZONAL VALUES OF REAL PROPERTIES IN ALL MUNICIPALITIES UNDER REVENUE DISTRICT OFFICE NO. 1 (LAOAG CITY), REVENUE REGION NO. 1 (CALASIAO, PANGASINAN) FOR INTERNAL REVENUE TAX PURPOSES </t>
  </si>
  <si>
    <t>IMPLEMENTATION OF THE REVISED ZONAL VALUES OF REAL PROPERTIES IN ALL MUNICIPALITIES UNDER REVENUE DISTRICT OFFICE NO. 65 (NAGA CITY, CAMARINES SUR), REVENUE REGION NO. 10 (LEGAZPI CITY) FOR INTERNAL REVENUE TAX PURPOSES </t>
  </si>
  <si>
    <t>IMPLEMENTATION OF THE INITIAL ZONAL VALUES OF REAL PROPERTIES IN THE MUNICIPALITIES OF ASINGAN, BALUNGAN, ET AL., UNDER REVENUE DISTRICT OFFICE NO. 6 (URDANETA, PANGASINAN), REVENUE REGION NO. 1 (CALASIAO, PANGASINAN) FOR INTERNAL REVENUE TAX PURPOSES </t>
  </si>
  <si>
    <t>IMPLEMENTATION OF THE REVISED ZONAL VALUES OF REAL PROPERTIES IN ALL MUNICIPALITIES UNDER REVENUE DISTRICT OFFICE NO. 73 (SAN JOSE, ANTIQUE), REVENUE REGION NO. 11 (ILOILO CITY) FOR INTERNAL REVENUE TAX PURPOSES </t>
  </si>
  <si>
    <t>IMPLEMENTATION OF THE REVISED ZONAL VALUES OF REAL PROPERTIES IN THE CITY OF TAGAYTAY, UNDER REVENUE DISTRICT OFFICE NO. 54 (TRECE MARTIREZ  CITY), REVENUE REGION NO.9 (SAN PABLO CITY), FOR INTERNAL REVENUE TAX PURPOSES </t>
  </si>
  <si>
    <t>IMPLEMENTATION OF THE REVISED ZONAL VALUES OF REAL PROPERTIES IN THE CITY OF CAVITE AND MUNICIPALITIES OF ALFONSO, AMADEO, ET AL., UNDER REVENUE DISTRICT OFFICE NO. 54 (TRECE MARTIREZ  CITY), REVENUE REGION NO.9 (SAN PABLO CITY), FOR INTERNAL REVENUE TAX PURPOSES </t>
  </si>
  <si>
    <t>EXPANDING SPECIAL TASK FORCE CREATED UNDER DOF DEPARTMENT ORDER NO. 3-98 DATED JANUARY 9, 1998 TO CONSTITUTE AS THE NCS SECRETARIAT </t>
  </si>
  <si>
    <t>AUTHORIZING USEC. MA. CECILIA G. SORIANO AND DIR. SOLEDAD EMILIA J. CRUZ TO ISSUE CLEARANCE TO THE NATIONAL FOOD AUTHORITY TO REPRICE/AVAIL FROM CREDIT LINES GUARANTEED BY THE NATIONAL GOVERNMENT </t>
  </si>
  <si>
    <t>RECONSTITUTING THE SELECTION BOARD IN THE DEPARTMENT OF FINANCE </t>
  </si>
  <si>
    <t>IMPLEMENTATION OF THE REVISED ZONAL VALUES OF REAL PROPERTIES IN THE MUNICIPALITIES OF LEGANES, OTON, PAVIA, ILOILO ET. AL., UNDER THE JURISDICTION OF REVENUE DISTRICT OFFICE NO. 11 (ILOILO CITY) FOR INTERNAL REVENUE TAX PURPOSES </t>
  </si>
  <si>
    <t>IMPLEMENTATION OF THE INITIAL ZONAL VALUES OF REAL PROPERTIES IN THE CITY OF DAPITAN, ZAMBOANGA DEL NORTE UNDER THE JURISDICTION OF REVENUE DISTRICT OFFICE NO. 91 (DIPOLOG CITY), REVENUE REGION NO. 15 (ZAMBOANGA CITY) FOR INTERNAL REVENUE TAX PURPOSES </t>
  </si>
  <si>
    <t>IMPLEMENTATION OF THE REVISED ZONAL VALUES OF REAL PROPERTIES IN THE MUNICIPALITY OF PARAÑAQUE UNDER REVENUE DISTRICT OFFICE NO. 52 (PARAÑAQUE), REVENUE REGION NO. 8 (MAKATI CITY) FOR INTERNAL REVENUE TAX PURPOSES </t>
  </si>
  <si>
    <t>IMPLEMENTATION OF THE INITIAL ZONAL VALUES OF REAL PROPERTIES IN THE MUNICIPALITIES OF BURAEN, DAGAMI, JAVIEER, JULITA, LEYTE UNDER REVENUE DISTRICT OFFICE NO. 88 (TACLOBAN CITY), REVENUE REGION NO. 14 (TACLOBAN CITY) FOR INTERNAL REVENUE TAX PURPOSES </t>
  </si>
  <si>
    <t>IMPLEMENTATION OF THE INITIAL ZONAL VALUES OF REAL PROPERTIES IN THE MUNICIPALITIES OF ALANG-ALANG, BARUGO, ET. AL., LEYTE UNDER REVENUE DISTRICT OFFICE NO. 88 (TACLOBAN CITY), REVENUE REGION NO. 14 (TACLOBAN CITY) FOR INTERNAL REVENUE TAX PURPOSES </t>
  </si>
  <si>
    <t>IMPLEMENTATION OF THE INITIAL ZONAL VALUES OF REAL PROPERTIES IN THE MUNICIPALITIES UNDER THE JURISDICTION OF REVENUE DISTRICT OFFICE NO. 23 (CABANATUAN CITY, NUEVA ECIJA), REVENUE REGION NO. 4 (SAN FERNANDO, PAMPANGA) FOR INTERNAL REVENUE TAX PURPOSES </t>
  </si>
  <si>
    <t>IMPLEMENTATION OF THE REVISED ZONAL VALUES OF REAL PROPERTIES IN THE CITIES OF MANDAUE &amp; LAPU-LAPU, CEBU UNDER REVENUE DISTRICT OFFICE 80 (MANDAUE CITY), REVENUE REGION NO. 13 (CEBU CITY) FOR INTERNAL REVENUE TAX PURPOSES </t>
  </si>
  <si>
    <t>IMPLEMENTATION OF THE INITIAL ZONAL VALUES OF REAL PROPERTIES IN THE MUNICIPALITIES OF APALIT, CANDABA, GUAGUA, LUBAO, MASANTOL, SAN LUIS, SAN SIMON, SASMUAN, STA. ANA, STA. RITA AND STO. TOMAS, PAMPANGA (SAN FERNANDO, PAMPANGA) </t>
  </si>
  <si>
    <t>IMPLEMENTATION OF THE INITIAL ZONAL VALUES OF REAL PROPERTIES IN THE MUNICIPALITIES OF HINUNANGAN, LILOAN, SAN JUAN, SOGOD, ST. BERNARD AND TOMAS OPPUS, SOUTHERN LEYTE (MAASIN, SOUTHERN LEYTE) </t>
  </si>
  <si>
    <t>IMPLEMENTATION OF THE INITIAL ZONAL VALUES OF REAL PROPERTIES IN THE MUNICIPALITIES OF ALIMODIAN, CABATUAN, GUIMBAL, IGBARAS, JORDAN, LEON, MA-ASIN, MIAG-AO, NUEVA VALENCIA, SAN JOAQUIN, ET AL., ILOILO (ILOILO CITY) </t>
  </si>
  <si>
    <t>IMPLEMENTATION OF THE REVISED ZONAL VALUES OF REAL PROPERTIES IN THE CITY OF ILOILO (ILOILO CITY) </t>
  </si>
  <si>
    <t>IMPLEMENTATION OF THE REVISED ZONAL VALUES OF REAL PROPERTIES IN THE MUNICIPALITIES OF KALIBO, LIBACCAO AND MALAY, AKLAN </t>
  </si>
  <si>
    <t>CREATING A TASK FORCE TO REVIEW AND RECOMMEND MEASURES TO STREAMLINE THE SYSTEM AND PROCEDURE IN THE ISSUANCE OF TAX CREDITS </t>
  </si>
  <si>
    <t>ADOPTION OF ECONOMY MEASURES IN THE DEPARTMENT OF FINANCE (DOF) FOR FISCAL YEAR 1998 </t>
  </si>
  <si>
    <t>DELEGATION OF ADMINISTRATIVE FUNCTIONS/AUTHORITIES TO DOF OFFICERS</t>
  </si>
  <si>
    <t>IMPLEMENTATION OF THE REVISED ZONAL VALUES OF REAL PROPERTIES IN THE MUNICIPALITIES OF LABEL, GLAN, KIAMBA, MAASIM, MAITUM, MALAPATAN AND MALUNGON REVENU DISTRICT OFFICE NO. 110 (GEN. SANTOS CITY) </t>
  </si>
  <si>
    <t>IMPLEMENTATION OF THE REVISED ZONAL VALUES OF REAL PROPERTIES IN THE MUNICIPALITY OF TUGUEGARAO, CAGAYAN DE ORO </t>
  </si>
  <si>
    <t>IMPLEMENTATION OF THE REVISED ZONAL VALUES OF REAL PROPERTIES IN THE MUNICIPALITIES OF MALABON &amp; NAVOTAS UNDER REVENUE DISTRICT OFFICE NO. 26 </t>
  </si>
  <si>
    <t>IMPLEMENTATION OF THE REVISED ZONAL VALUES OF REAL PROPERTIES IN THE QUEZON CITY </t>
  </si>
  <si>
    <t>IMPLEMENTATION OF THE REVISED ZONAL VALUES OF REAL PROPERTIES IN GENERAL SANTOS CITY UNDER REVENUE DISTRICT OFFICE NO. 110 (GEN. SANTOS CITY), REVENUE REGION NO. 18 (COTABATO CITY) FOR INTERNAL REVENUE TAX PURPOSES </t>
  </si>
  <si>
    <t>IMPLEMENTATION OF THE INITIAL ZONAL VALUES OF SILAY &amp; MUNICIPALITIES OF MURCIA, SALVADOR BENEDICTO &amp; TALISAY, NEGROS OCCIDENTAL UNDER REVENUE DISTRICT OFFICE NO. 77 (BACOLOD CITY) </t>
  </si>
  <si>
    <t>AMENDING AND ASSIGNING ASSIST. SEC. GIL S. BELTRAN TO SUPERVISE THE DAY-TO-DAY ACTIVITIES OF THE UNITS UNDER THE REVENUE OPERATIONS GROUP (ROG) AND THE ONE-STOP-SHOP TAX CREDIT AND DUTY DRAWBACK CENTER (CENTER) </t>
  </si>
  <si>
    <t>PROMULGATING THE NATIONAL POLICY FOR TRANSPARENCY UNDER CUSTOMS ADMINISTRATIVE ORDER (CAO) NO. 2-96 "CUSTOMS VALUATION TEAM" </t>
  </si>
  <si>
    <t>CONSTITUTING A SPECIAL COMMITTEE ON ADMINISTRATIVE OPERATIONS </t>
  </si>
  <si>
    <t>DELEGATION OF ADMINISTRATIVE FUNCTIONS/AUTHORITIES TO DOF OFFICIALS </t>
  </si>
  <si>
    <t>FURTHER TO DO 50-98 - TRANSFER OF FUNCTIONS FROM REVENUE OPERATIONS GROUP TO CRMD </t>
  </si>
  <si>
    <t>REVIEW OF THE RESPECTIVE CHARTERS AND PROGRAMS OF ACPC AND STATED GFIs IN ACCORDANCE TO RULE 24 OF THE IMPLEMENTING RULES AND REGULATIONS (IRR) ISSUED UNDER DA AO 6 (1998) BY THE DEPARTMENT OF AGRICULTURE </t>
  </si>
  <si>
    <t>DESIGNATING MA. LOURDES B. RECENTE AS SPECIAL DISBURSING OFFICER (SDO) FOR THE PURPOSES </t>
  </si>
  <si>
    <t>DESIGNATING USEC. SOLOMON S. CUA TO REPRESENT THIS DEPARTMENT AS CHAIRMAN OF THE ONE-STOP-SHOP INTER-AGENCY TAX CREDIT AND DUTY DRAWBACK CENTER (CENTER) </t>
  </si>
  <si>
    <t>DESIGNATING OFFICIALS AS THE OFFICIAL SIGNATORIES IN THE ONE-STOP-SHOP INTER-AGENCY TAX CREDIT AND DUTY DRAWBACK CENTER (THE "CENTER") </t>
  </si>
  <si>
    <t>DESIGNATING ATTY. CORAZON M. REYES AND MR. NELSON A. GUARINO TO CONDUCT A FACT-FINDING INVESTIGATION RELATIVE TO THE SWORN MEMORANDUM </t>
  </si>
  <si>
    <t>ESTABLISHING THE CENTRAL AND LOCAL COMMUNITY-BASED RESOURCES MANAGEMENT OFFICE AND THE TECHNICAL REVIEW COMMITTEE </t>
  </si>
  <si>
    <t>TRANSFERRING ACTING CASHIER MS. EVELYN C. DIFUNTORAM TO THE DEPARTMENT OF FINANCE CASHIER </t>
  </si>
  <si>
    <t>DESIGNATING MR. ALBERTO R. SALANGA AS ACTING EXECUTIVE DIRECTOR OF THE ONE-STOP-SHOP INTER-AGENCY TAX CREDIT AND DUTY DRAWBACK CENTER (CENTER) </t>
  </si>
  <si>
    <t>DESIGNATING AND AUTHORIZING OFFICIALS OF DEPARTMENT OF FINANCE TO PERFORM THE FUNCTIONS OPPOSITE THEIR NAMES IN ACCORDANCE WITH ACCOUNTING RULES AND REGULATIONS </t>
  </si>
  <si>
    <t>DESIGNATING THELMA A. MARIANO TO SIGN THE DOCUMENTS/PAPERS PROCESSED BY THE MABUHAY LANE </t>
  </si>
  <si>
    <t xml:space="preserve">AUTHORIZING EXEC. DIR. ALBERTO R. SALANGA AND ERNESTO Q. HIANSEN TO SIGN DOCUMENTS </t>
  </si>
  <si>
    <t>DESIGNATING ASSIST. SEC. GIL S. BELTRAN THE APPROVING AUTHORITY FOR DISBURSEMENT VOUCHERS COVERING THE CLAIM AND AUTHORIZING HIM TO COUNTERSIGN THE CHECKS FOR THE PURPOSE </t>
  </si>
  <si>
    <t>DESIGNATING PERSONNEL AS THE OFFICIAL SIGNATORIES IN THE ONE-STOP-SHOP INTER-AGENCY TAX CREDIT AND DUTY DRAWBACK CENTER (THE "CENTER") </t>
  </si>
  <si>
    <t>AUTHORIZED PERSONNEL TO REVIEW, EVALUATE AND ENDORSE FOR APPROVAL FOR THE DULY AUTHORIZED DOF UNDERSECRETARIES, OFFICIAL DOCUMENTS FORMALLY ENDORSED BY THE BUREAU </t>
  </si>
  <si>
    <t>ESTABLISHING THE LOCAL GOVERNMENT FINANCE AND DEVELOPMENT PROJECT MANAGEMENT OFFICE (LOGOFIND-PMO) </t>
  </si>
  <si>
    <t>IMPLEMENTATION OF THE INITIAL ZONAL VALUES OF REAL PROPERTIES IN THE MUNICIPALITIES OF LAOAC, MAPANDAN AND SAN JACINTO, PANGASINAN UNDER JURISDICTION OF REVENUE DISTRICT OFFICE NO. 4 (CALASIAO, PANGASINAN), REVENUE REGION NO. 1 (CALASIAO, PANGASINAN) FOR INTERNAL REVENUE TAX PURPOSES </t>
  </si>
  <si>
    <t>IMPLEMENTATION OF THE INITIAL ZONAL VALUES OF REAL PROPERTIES IN ALL MUNICIPALITIES UNDER REVENUE DISTRICT OFFICE NO, 87 - CATBALOGAN, SAMAR</t>
  </si>
  <si>
    <t>IMPLEMENTATION OF THE INITIAL ZONAL VALUES OF REAL PROPERTIES IN THE MUNICIPALITIES OF ALBUERO, CALUBIAN, HILONGOS, HINDANG, INOPACAN, ISABEL, KANANGA, LEYTE, MATALOM, MERIDA, PALOMPON, SAN ISIDRO, TABANGO AND VILLABA UNDER THE JURISDICTION OF REVENUE DISTRICT OFFICE NO. 89 (ORMOC CITY) </t>
  </si>
  <si>
    <t>IMPLEMENTATION OF THE INITIAL ZONAL VALUES OF REAL PROPERTIES IN THE MUNICIPALITIES OF BULALACAO, GLORIA, NAUJAN, PINAMALAYAN, AND SAN TEODORO, ORIENTAL MINDORO UNDER JURISDICTION REVENUE DISTRICT OFFICE NO 63 CALAPAN ORIENTAL MINDORO </t>
  </si>
  <si>
    <t>IMPLEMENTATION OF THE INITIAL ZONAL VALUES OF REAL PROPERTIES IN THE MUNICIPALITIES OF BALINGOAN, BINUANGAN, KINOGUITAN, LIGONGLONG, MAGSAYSAY, MEDINA, SALAY, SUGBONGCOGON &amp; TALISAYAN UNDER THE JURISDICTION OF REVENUE DISTRICT OFFICE NO. 97 (GINGOOG CITY, MISAMIS ORIENTAL) </t>
  </si>
  <si>
    <t>IMPLEMENTATION OF THE INITIAL ZONAL VALUES OF REAL PROPERTIES IN THE MUNICIPALITIES OF AGDANGAN, ALABAT, CALAUAG, QUEZON, GEN LUNA, SAN ANDRES, SAN FRANCISCO, SAN NARCISO &amp; UNISAN, QUEZON UNDER REVENUE DISTRICT OFFICE NO. 61 GUMACA, QUEZON </t>
  </si>
  <si>
    <t>IMPLEMENTATION OF THE INITIAL ZONAL VALUES OF REAL PROPERTIES IN THE MUNICIPALITIES OF NATIVIDAD, SAN NICOLAS, STO. TOMAS AND TAYUG, PANGASINAN UNDER JURISDICTION OF REVENUE DISTRICT OFFICE NO. 6 (URDANETA, PANGASINAN) </t>
  </si>
  <si>
    <t>IMPLEMENTATION OF THE INITIAL ZONAL VALUES OF REAL PROPERTIES IN THE MUNICIPALITIES OF ANDA, BUGALLON, LABRADOR AND SUAL, PANGASINAN UNDER JURISDICTION OF REVENUE DISTRICT OFFICE NO. 5 (ALAMINOS, PANGASINAN) </t>
  </si>
  <si>
    <t>IMPLEMENTATION OF THE INITIAL ZONAL VALUES OF REAL PROPERTIES IN THE MUNICIPALITY OF AGOO, LA UNION UNDER JURISDICTION REVENEU DISTRICT OFFICE NO. 3 SAN FERNANDO LA UNION </t>
  </si>
  <si>
    <t>IMPLEMENTATION OF THE INITIAL ZONAL VALUES OF REAL PROPERTIES IN THE MUNICIPALITIES OF ALORAN, BALIANGAO, BONIFACIO, CALAMBA, CLARIN, CONCECION, DON VICTRIANO, JIMENEZ, LOPEZ JAENA, PANA-ON, PLARIDEL, SAPANG DALAGA ET. AL., MISAMIS OCCIDENTAL </t>
  </si>
  <si>
    <t>IMPLEMENTATION OF THE REVISED ZONAL VALUES OF REAL PROPERTIES IN THE MUNICIPALITY OF LINGAYEN, PANGASINAN UNDER REVENUE DISTRICT OFFICE NO. 5 (ALAMINOS, PANGASINAN), REVENUE REGION NO. 1- (CALASIAO, PANGASINAN) FOR INTERNAL REVENUE TAX PURPOSES </t>
  </si>
  <si>
    <t>IMPLEMENTATION OF THE REVISED ZONAL VALUES OF THE REAL PROPERTIES OF THE MUNICIPALITIES OF BOCAUE, MARILAO, ET. AL. BULACAN UNDER REVENUE DISTRICT OFFICE NO. 25 (MALOLOS, BULACAN) REVENUE REGION NO. 5 (VALENZUELA) FOR INTERNAL REVENUE TAX PURPOSES </t>
  </si>
  <si>
    <t>IMPLEMENTATION OF THE REVISED ZONAL VALUES OF REAL PROPERTIES IN ALL OTHER MUNICIPALITIES OF TUGUEGARAO, CAGAYAN UNDER THE JURISDICTION OF THE REVENUE DISTRICT OFFICE NO. 13-(TUGUEGARAO, CAGAYAN), REVENUE REGION NO. 3-(TUGUEGARAO, CAGAYAN) FOR INTERNAL REVENUE TAX PURPOSES </t>
  </si>
  <si>
    <t>IMPLEMENTATION OF THE REVISED ZONAL VALUES OF REAL PROPERTIES IN THE MUNICIPALITIES OF CATARMAN, GUINSILIBAN, MAHINOG, MAMBAJAO AND SAGAY (CAMIGUIN ISLAND) UNDER REVENUE DISTRICT OFFICE NO. 97-GINGOOG CITY, REVENUE REGION NO. 16 (CAGAYAN DE ORO CITY) FOR INTERNAL REVENUE TAX PURPOSES </t>
  </si>
  <si>
    <t>IMPLEMENTATION OF THE INITIAL ZONAL VALUES OF REAL PROPERTIES IN THE MUNICIPALITIES OF GODOD, GUTALAC, ET. AL. UNDER THE JURISDICTION OF RD NO. 91-DIPOLOG CITY, REVENUE REGION NO. 15-(ZAMBOANGA CITY) FOR INTERNAL REVENUE TAX PURPOSES </t>
  </si>
  <si>
    <t>IMPLEMENTATION OF THE REVISED ZONAL VALUES OF REAL PROPERTIES IN NORTH QUEZON CITY UNDER REVENUE DISTRICT OFFICE NO. 38-(NORTH QUEZON CITY), REVENUE REGION NO. 7 (QUEZON CITY) FOR INTERNAL REVENUE TAX PURPOSES </t>
  </si>
  <si>
    <t>IMPLEMENTATION OF THE REVISED ZONAL VALUES OF REAL PROPERTIES IN THE MUNICIPALITIES OF AJUY, ANILAO, BADIANGAN, ET. AL., UNDER RDO NO. 75-ZARRAGA, ILOILO, REVENUE REGION NO. 11- (ILOILO CITY) FOR INTERNAL REVENUE TAX PURPOSES </t>
  </si>
  <si>
    <t>IMPLEMENTATION OF THE REVISED ZONAL VALUES OF REAL PROPERTIES IN THE CITY OF NAGAUNDER RDO NO. -NAGA CITY, REVENUE REGION NO. 10-(LEGAZPI CITY) FOR INTERNAL REVENUE TAX PURPOSES </t>
  </si>
  <si>
    <t>IMPLEMENTATION OF THE REVISED ZONAL VALUES OF THE REAL PROPERTIES IN THE CITY OF ANTIPOLO &amp; MUNICIPALITIES OF RODRIGUE (MONTALBAN), SAN MATEO &amp; TERESA, RIZAL UNDER RDO NO. 45 (MARIKINA), REVENUE REGION NO. 7-(QUEZON CITY) FOR INTERNAL REVENUE TAX PURPOSES </t>
  </si>
  <si>
    <t>IMPLEMENTATION OF THE REVISED ZONAL VALUES OF REAL PROPERTIES IN PASIG CITY UNDER RDO NO. 43 (PASIG CITY), REVENUE REGION NO. 7 (QUEZON CITY) FOR INTERNAL REVENUE TAX PURPOSES </t>
  </si>
  <si>
    <t>IMPLEMENTATION OF THE REVISED ZONAL VALUES OF REAL PROPERTIES IN ALL MUNICIPALITIES UNDER RDO NO. 58-BATANGAS CITY, REVENUE REGION NO. 9-(SAN PABLO CITY) FOR INTERNAL REVENUE TAX PURPOSES </t>
  </si>
  <si>
    <t>IMPLEMENTATION OF THE INITIAL ZONAL VALUES OF REAL PROPERTIES IN THE MUNICIPALITIES OF AGNO, BANI, ET. AL., PANGASINAN UNDER RDO NO. 5 - ALAMINOS, PANGASINAN REVENUE REGION NO. 1 (CALASIAO, PANGASINAN) FOR INTERNAL REVENUE TAX PURPOSES </t>
  </si>
  <si>
    <t>IMPLEMENTATION OF THE INITIAL ZONAL VALUES OF REAL PROPERTIES IN THE MUNICIPALITIES OF JOSE DALMAN, KATIPUNAN, ET. AL., UNDER RDO NO. 91 - DIPOLOG CITY REVENUE REGION NO. 15 (ZAMBOANGA CITY) FOR INTERNAL REVENUE TAX PURPOSES </t>
  </si>
  <si>
    <t>IMPLEMENTATION OF THE REVISED ZONAL VALUES OF REAL PROPERTIES IN BUTUAN CITY UNDER RDO NO. 103 (BUTUAN CITY), REVENUE REGION NO. 17 (BUTUAN CITY) FOR INTERNAL REVENUE TAX PURPOSES </t>
  </si>
  <si>
    <t>IMPLEMENTATION OF THE REVISED ZONAL VALUES OF REAL PROPERTIES IN THE MUNICIPALITIES OF BANGA, KORONADAL, LAKE SEBU, ET. AL., SOUTH COTABATO UNDER RDO N. 111 (KORONADAL, SOUTH COTABATO), REVENUE REGION NO. 18 (COTABATO CITY) FOR INTERNAL REVENUE TAX PURPOSES </t>
  </si>
  <si>
    <t>CREATION OF A TASK FORCE ON DOF CANTEEN </t>
  </si>
  <si>
    <t>AUTHORIZATION OF USEC. SOLOMON S. CUA TO SIGN REQUESTS FOR FOREIGN TRAVEL OF OFFICIALS AND EMPLOYEES OF THIS DEPARTMENT </t>
  </si>
  <si>
    <t>AUTHORIZATION OF USEC. SOLOMON S. CUA TO SIGN DEPARTMENT PERSONNEL ORDER DESIGNATING OFFICER-IN-CHARGE TO DISCHARGE THE DUTIES AND FUNCTIONS OF THE HEAD OF DIVISION OFFICE WITHIN THE DOF </t>
  </si>
  <si>
    <t>AUTHORIZATION OF USEC. JOEL A. BAÑARES TO SIGN APPOINTMENTS OF OFFICIALS IN BUREAU OF THE TREASURY </t>
  </si>
  <si>
    <t>AUTHORIZATION OF ASECS. FETIZA AND PAUL TO JOINTLY SIGN CERTAIN DOCUMENTS</t>
  </si>
  <si>
    <t>ORDERING THE BLGF TO CONDUCT A NATIONWIDE PHYSICAL INVENTORY OF ALL ASSETS AND LIABILITIES OF THE EIIB </t>
  </si>
  <si>
    <t>AUTHORIZATION OF USEC. FLORENCIA TARRIELA TO SIGN REQUESTS FOR FOREIGN TRAVEL OF OFFICIALS AND EMPLOYEES OF THIS DEPARTMENT, APPOINTMENTS OF PERSONNEL IN DOF AND DEPARTMENT PERSONNEL ORDER </t>
  </si>
  <si>
    <t>DELEGATION TO USEC. LILY K. GRUBA OF THE AUTHORITY TO SIGN AND APPROVE BLGF MATTERS THAT ARE WITHIN THE POWERS OF THE SECRETARY OF FINANCE </t>
  </si>
  <si>
    <t>CREATING TECHNICAL WORKING GROUPS FOR THE DIFFERENT ASPECTS FOR THE WINDING-UP OF EIIB OPERATIONS AND ACTIVITIES </t>
  </si>
  <si>
    <t>BLGF MATTERS DELEGATED TO USEC. LILY K. GRUBA </t>
  </si>
  <si>
    <t>DELEGATION OF USEC. CORNELIO C. GISON THE AUTHORITY TO SIGN AND APPROVE ALL THE SPECIAL ORDERS, PERSONNEL ORDERS, OFFICE ORDERS, APPOINTMENTS AND OTHER INSTRUMENT OF COMMUNICATIONS </t>
  </si>
  <si>
    <t>AUTHORIZATION OF USEC. FLORENCIA G. TARRIELA TO SIGN CONTRACTS FOR CONSULTANTS AND PERSONNEL SERVICES HIRED BY THIS DEPARTMENT </t>
  </si>
  <si>
    <t>AUTHORIZATION OF USEC. FLORENCIA G. TARRIELA TO SIGN REQUEST FOR LOCAL TRAVEL </t>
  </si>
  <si>
    <t>AUTHORIZATION OF ASEC. ROBERTO B. TAN TO SIGN ALL SUBLOAN AGREEMENTS, MEMORANDUM OF AGREEMENTS, FINANCING AGREEMENTS AND ALL DOCUMENTS BEING SIGNED BY THE SECRETARY OF THE DOF PERTAINING TO MDFO OPERATIONS </t>
  </si>
  <si>
    <t>AUTHORIZATION OF USEC. CORNELIO C. GISON TO REPRESENT THE DEPARTMENT IN, AND TO SIGN IN ITS BEHALF, THE NEW MEMORANDUM OF AGREEMENT WITH BOI</t>
  </si>
  <si>
    <t>IMPLEMENTATION OF THE REVISED ZONAL VALUES OF REAL PROPERTIES IN THE MUNICIPALITY OF CALAMBA, LAGUNA UDER THE JURISDICTION OF RDO NO. 56 (CALAMBA, LAGUNA), REVENUE REGION NO. 9 (SAN PABLO CITY) FOR INTERNAL REVENUE TAX PURPOSES </t>
  </si>
  <si>
    <t>SIGNING AUTHORITY OF MDFO  OFFICIALS</t>
  </si>
  <si>
    <t>AUTHORIZATION OF ASEC. MA. ELEANOR F. DELA CRUZ, AND CONCURRENT OIC EIIB/CMIO TO APPROVE PAYMENTS, SIGN THE COVERING VOUCHERS AND CHECKS PERTAININGTO THE OPERATIONS OF EIIB/CMIO FOR THE PERIOD ENDING 31 DECEMBER 2000 </t>
  </si>
  <si>
    <t>AUTHORIZATION OF MS. LILANIE O. MAGDAMO DEPUTY EXECUTIVE DIRECTOR OF THE MDFO TO COUNTERSIGN LETTER ADVICES AND CHECKS P500,000 AND BELOW </t>
  </si>
  <si>
    <t>AUTHORIZING UNDERSECRETARY JUANITA D. AMATONG TO SIGN THE GIVEN DOCUMENTS </t>
  </si>
  <si>
    <t>AUTHORIZING UNDERSECRETARY NIEVES L. OSORIO TO SIGN THE GIVEN DOCUMENTS </t>
  </si>
  <si>
    <t>RECONSTITUTION OF THE COMMITTE ON REWARDS WITH THE CHAIRMAN CORNELIO C. GISON AND MEMBERS ASST. SEC. GIL S. BELTRAN, JEREMIAS N. PAUL, JR., ROBERTO B. TAN AND DIR. JAMES H. ROLDAN </t>
  </si>
  <si>
    <t>AUTHORIZING ASST. SEC. EMMANUEL P. BONOAN AND JEREMIAS N. PAUL JR. TO SIGN JOINTLY CONTRACTS AND AGREEMENTS FOR THE PROCUREMENT OF SUPPLIES, MATERIALS, EQUIPMENT AND PUBLIC SERVICE ENTERED INTO BY THE DEPARTMENT OF FINANCE </t>
  </si>
  <si>
    <t>AUTHORIZING USEC. NIEVES L. OSORIO TO SIGN APPROVAL OF REQUEST OF DEPARTMENT OF FINANCE OFFICIALS AND EMPLOYEES FOR PERMISSION TO TEACH AFTER OFFICE HOURS </t>
  </si>
  <si>
    <t>AMENDING DEPARTMENT ORDER NO. 7-01 DATED MARCH 2001 DESIGNATING THE OFFICIAL SIGNATORIES IN THE ONE STOP SHOP INTER AGENCY TAX CREDIT AND DUTY DRAWBACK CENTER </t>
  </si>
  <si>
    <t>RECONSTITUTION OF THE DEPARTMENT OF FINANCE PERSONNEL CAREER DEVELOPMENT COMMITTEE (PCDC) </t>
  </si>
  <si>
    <t>RECONSTITUTION OF THE DEPARTMENT'S REPRESENTATION IN THE IATCT  </t>
  </si>
  <si>
    <t>RECONSTITUTION OF THE DOF-BOC-EIIB PERSONNEL INTEGRATION COMMITTEE</t>
  </si>
  <si>
    <t>IMPLEMENTATION OF THE ZONAL VALUES OF REAL PROPERTIES AFFECTED BY THE NEW ILOILO AIRPORT DEVELOPMENT PROJECT UNDER THE JURISDICTION OF REVENUE DISTRICT OFFICE NO. 74 (ILOILO CITY), REVENUE REGION NO. 11 (ILOILO CITY) </t>
  </si>
  <si>
    <t>INTERNAL GUIDELINES FOR RECORDING SERVICES RENDERED IN PURSUANCE OF PROCLAMATION NO. 129 "DECLARING DECEMBER 24, 2001 AS A SPECIAL (NON-WORKING) DAY THROUGHOUT THE COUNTRY AND FOR OTHER PURPOSES" DATED DECEMBER 05, 2001 </t>
  </si>
  <si>
    <t>PROVIDING OFFICIAL WORKING HOURS IN ALL DEPARTMENTS, BUREAUS, OFFICES AND OTHER AGENCIES UNDER THE EXECUTIVE BRANCH OF THE GOVERNMENT, INCLUDING GOVERNMENT-OWNED OR CONTROLLED CORPORATIONS, DURING THE MONTHS OF APRIL AND MAY OF THE YEAR 2002 </t>
  </si>
  <si>
    <t>DESIGNATION OF OFFICIAL SIGNATORIES OF THE ONE-STOP-SHOP INTER-AGENCY TAX CREDIT AND DUTY DRAWBACK CENTER</t>
  </si>
  <si>
    <t>DELEGATING THE AUTHORITY TO ISSUE AND SIGN THE DEPARTMENT ORDER PRESCRIBING THE ZONAL VALUATION OF VARIOUS CITIES AND MUNICIPALITIES TO USEC. CORNELIO C. GISON </t>
  </si>
  <si>
    <t>IMPLEMENTATION OF THE REVISED ZONAL VALUES OF REAL PROPERTIES IN THE MUNICIPALITIES OF ALTAVAS, BALETE, BANGA, BATATN, BURUANGA, IBAJAY, LEZO, MADALAG, MAKATO, MALINAO, NABAS, NEW WASHINGTON, NUMANCIA AND TANGALAN UNDER REVENUE DISTRICT OFFICE NO. 71 (KALIBO, AKLAN) </t>
  </si>
  <si>
    <t>IMPLEMENTATION OF THE REVISED ZONAL VALUES OF REAL PROPERTIES IN ALL MUNICIPALITIES UNDER RDO 20 (BALANGA, BATAAN)</t>
  </si>
  <si>
    <t>IMPLEMENTATION OF THE INITIAL ZONAL VALUES OF REAL PROPERTIES IN THE MUNICIPALITIES OF ALCANTARA AND ALGERIA REVENUE DISTRICT OFFICE NO. 83 (TALISAY, CEBU) </t>
  </si>
  <si>
    <t>IMPLEMENTATION OF THE REVISED ZONAL VALUES OF REAL PROPERTIES IN THE MUNICIPALITIES OF AGLIPAY, CABARROGUIS, DIFFUN, MADELLA, NAGTIPUNAN AND SAGUDAY UNDER REVENUE DISTRICT OFFICE NO. 16 </t>
  </si>
  <si>
    <t>IMPLEMENTATION OF THE REVISED ZONAL VALUES OF REAL PROPERTIES IN ALL MUNICIPALITIES UNDER RDO 12 (LAGAWE, IFUGAO)</t>
  </si>
  <si>
    <t>IMPLEMENTATION OF THE REVISED ZONAL VALUES OF REAL PROPERTIES IN ALL MUNICIPALITIES UNDER RDO 11 (TABUK, KALINGA APAYAO)</t>
  </si>
  <si>
    <t>IMPLEMENTATION OF THE REVISED ZONAL VALUES OF REAL PROPERTIES OF BAROBO, BAYABAS, ET. AL., UNDER REVENUE DISTRICT OFFICE NO. 106 (TANDAG, SURIGAO DEL SUR) </t>
  </si>
  <si>
    <t>IMPLEMENTATION OF THE REVISED ZONAL VALUES OF REAL PROPERTIES IN THE MUNICIPALITIES OF DAET, SAN LORENZO RUIZ, SAN VICENTE AND TALISYA, CAMARINES NORTE UNDER REVENUE DISTRICT OFFICE NO. 64 (DAET, CAMARINES NORTE) </t>
  </si>
  <si>
    <t>IMPLEMENTATION OF THE INITIAL ZONAL VALUES OF REAL PROPERTIES IM THE MUNICIPALITIES OF BACOLOR, FLORIDABLANCA, MABALACAT, MAGALANG, MESICO, MINALIN AND PORAC, PAMPANGA UNDER REVENUE DISTRICT NO. 21 (SAN FERNANDO. PAMPANGA) </t>
  </si>
  <si>
    <t>IMPLEMENTATION OF THE INITIAL ZONAL VALUES OF REAL PROPERTIES IN THE MUNICIPALITIES OF SAN MANUEL AND UMINGAN UNDER REVENUE DISTRICT OFFICE NO. 6 (URDANETA, PANGASINAN) </t>
  </si>
  <si>
    <t>IMPLEMENTATION OF THE INITIAL ZONAL VALUES OF REAL PROPERTIES IN THE MUNICIPALITIES OF ALCALA, BASISTA, BAUTISTA, MALASIQUI AND URBIZTONDO UNDER REVENUE DISTRICT OFFICE NO. 4 (CALASIAO, PANGASINAN) </t>
  </si>
  <si>
    <t>IMPLEMENTATION OF THE INITIAL ZONAL VALUES OF REAL PROPERTIES IN THE MUNICIPALITIES OF BAYAMBANG AND MANAOAG UNDER REVENUE DISTRICT OFFICE NO. 4 (CALASIAO, PANGASINAN) </t>
  </si>
  <si>
    <t>IMPLEMENTATION OF THE INITIAL ZONAL VALUES OF REAL PROPERTIES IN THE MUNICIPALITIES OF ARINGAY, BAGULIN, BALAOAN, BANGAR, BURGOS, CABA, LUNA, NAGUILIAN, PUGO, ROSARIO, SAN GABRIEL, SANTOL, STO. TOMAS, SUDIPEN AND TUBAO UNDER REVENUE DISTRICT OFFICE NO. 3 (SAN FERNANDO CITY, PROVINCE OF LA UNION) </t>
  </si>
  <si>
    <t>IMPLEMENTATION OF THE REVISED ZONAL VALUES OF REAL PROPERTIES IN THE MUNICIPALITIES OF ALILEM, BANAYOYO, BANTAY, CANDON, CAOAYAN, LIDLIDDA, SAN EMILIO, SAN VICENTE, SUGPON AND VIGAN REVENUE DISTRICT OFFICE NO. 2 (VIGAN, ILOCOS SUR) </t>
  </si>
  <si>
    <t>IMPLEMENTATION OF THE INITIAL ZONAL VALUES OF REAL PROPERTIES IN THE CITY OF KABANKALAN REVENUE DISTRICT OFFICE NO. 78 (BINALBAGAN, NEGROS OCCIDENTAL) </t>
  </si>
  <si>
    <t>IMPLEMENTATION OF THE INITIAL ZONAL VALUES OF REAL PROPERTIES IN THE MUNICIPALITIES OF ISABELA, LA CASTELLANA AND MOISES PADILLA UNDER RDO  78 (BINALBAGAN, NEGROS OCCIDENTAL)</t>
  </si>
  <si>
    <t>IMPLEMENTATION OF THE REVISED ZONAL VALUES OF REAL PROPERTIES IN THE MUNICIPALITIES OF ALAMINOS, CAVINTI, KALAYAAN, NAGCARLAN, PAGSANJAN AND STA. MARIA AND CITY OF SAN PABLO UNDER RDO 55 (SAN PABLO CITY) </t>
  </si>
  <si>
    <t>IMPLEMENTATION OF THE INITIAL ZONAL VALUES OF REAL PROPERTIES IN THE MUNICIPALITIES OF BABATNGON AND DULAG </t>
  </si>
  <si>
    <t>IMPLEMENTATION OF THE REVISED ZONAL VALUES OF REAL PROPERTIES IN THE MUNICIPALITY OF BONGAO, TAWI-TAWI </t>
  </si>
  <si>
    <t>IMPLEMENTATION OF THE INITIAL ZONAL VALUES OF REAL PROPERTIES IN THE MUNICIPALITY OF PEREZ </t>
  </si>
  <si>
    <t>IMPLEMENTATION OF THE REVISED ZONAL VALUES OF REAL PROPERTIES IN LEGAZPI CITY </t>
  </si>
  <si>
    <t>IMPLEMENTATION OF THE INITIAL ZONAL VALUES OF REAL PROPERTIES IN THE MUNICIPALITIES OF ALMERIA, BILIRAN, CAIBIRAN, CULABA, KAWAYAN AND MARIPIPI </t>
  </si>
  <si>
    <t>IMPLEMENTATION OF THE INITIAL ZONAL VALUES OF REAL PROPERTIES IN TEH MUNICIPALTIES OF ANDA, BUENAVISTA, ET. AL., REVENUE DISTRICT OFFICE NO. 84 (TAGBILARAN CITY) </t>
  </si>
  <si>
    <t>IMPLEMENTATION OF THE INITIAL ZONAL VALUES OF REAL PROPERTIES IN THE MUNICIPALITIES OF ARAYAT AND MACABEBE, PAMPANGA </t>
  </si>
  <si>
    <t>IMPLEMENTATION OF THE REVISED ZONAL VALUES OF REAL PROPERTIES IN THE MUNICIPALITIES OF PILA AND VICTORIA </t>
  </si>
  <si>
    <t>IMPLEMENTATION OF THE INITIAL ZONAL VALUES OF REAL PROPERTIES IN THE MUNICIPALITIES OF BONTOC, HINUNDAYAN, LIBAGON, LIMASAWA, MACROHON, MALITBOG, PADRE BURGOS, SAN FRANCISCO AND SILAGO </t>
  </si>
  <si>
    <t>IMPLEMENTATION OF THE REVISED ZONAL VALUES OF REAL PROPERTIES IN THE MUNICIPALITIES CARMONA, DASMARIÑAS, ET, AL., REVENUE DISTRICT OFFICE NO. 54 (TRECE MARTIREZ CITY) </t>
  </si>
  <si>
    <t>IMPLEMENTATION OF THE REVISED ZONAL VALUES OF REAL PROPERTIES IN ALL MUNICIPALAITIES OF SAN JOSE, OCCIDENTAL MINDORO </t>
  </si>
  <si>
    <t>IMPLEMENTATION OF THE REVISED ZONAL VALUES OF REAL PROPERTIES IN THE CITY OF MALABON AND MUNICIPALITY OF NAVOTAS </t>
  </si>
  <si>
    <t>IMPLEMENTATION OF THE REVISED ZONAL VALUES OF REAL PROPERTIES IN THE MUNICIPALITIES OF ALEGRIA, BACUAG, ET AL.</t>
  </si>
  <si>
    <t>IMPLEMENTATION OF THE REVISED ZONAL VALUES OF REAL PROPERTIES IN ALL MUNICIPALITIES </t>
  </si>
  <si>
    <t>IMPLEMENTATION OF THE REVISED ZONAL VALUES OF REAL PROPERTIES IN ALL MUNICIPALITIES OF TARLAC, TARLAC </t>
  </si>
  <si>
    <t>IMPLEMENTATION OF THE REVISED ZONAL VALUES OF REAL PROPERTIES IN THE MUNICIPALITIES OF CONSOLACION, CARDOVA, AND LILOAN </t>
  </si>
  <si>
    <t>IMPLEMENTATION OF THE INITIAL ZONAL VALUES OF REAL PROPERTIES IN THE MUNICIPALITY OF HINOBA-AN </t>
  </si>
  <si>
    <t>IMPLEMENTATION OF THE REVISED ZONAL VALUES OF REAL PROPERTIES IN THE CITY OF LUCENA </t>
  </si>
  <si>
    <t>IMPELMENTATION OF THE REVISED ZONAL VALUES IN THE MUNICIPALITIES OF AGONCILLO, ALITAGTAG, BALETE, CUENCA, LAUREL, MATAAS NA KAHOY, SAN JOSE, SAN NICOLAS, STA. TERESITA AND TALISAY </t>
  </si>
  <si>
    <t>IMPLEMENTATION OF THE REVISED ZONAL VALUES OF REAL PROPERTIES IN THE MUNICIPALITIES OF LOS BAÑOS AND STA. CRUZ </t>
  </si>
  <si>
    <t>IMPLEMENTATION OF THE REVISED ZONAL VALUES OF REAL PROPERTIES IN THE MUNICIPALITIES OF CUARTERO, DAO, DUMALAG, DUMARAO, IVISAN, JAMINDAN, MA-AYON, MABUSAO, PANAY, PANITAN, PILAR, PONTEVEDRA, PRES. ROXAS, SAPIAN, SIGMA AND TAPAS </t>
  </si>
  <si>
    <t>IMPLEMENTATION OF THE REVISED ZONAL VALUES OF REAL PROPERTIES IN THE MUNICIPALITY OF MATAG-OB, LEYTE </t>
  </si>
  <si>
    <t>IMPLEMENTATION OF THE REVISED ZONAL VALUES OF REAL PROPWERTIES IN THE MUNICIPALITY OF PADRE BURGOS </t>
  </si>
  <si>
    <t>DIRECTING UNDERSECRETARIES OF FINANCE TO EXERCISE ADMINISTRATIVE SUPERVISION OVER ATTACHED BUREAUS, OFFICES AND AGENCIES UNDER THE JURISDICTION OF THE SECRETARY OF FINANCE AND FOR OTHER PURPOSES </t>
  </si>
  <si>
    <t>SUPPLEMENTING DEPARTMENT ORDER NO. 2-03, S 2003, ADDING THE ONE-STOP SHOP INTER-AGENCY TAX CREDIT AND DUTY DRAWBACK CENTER AS ONE OF THE OFFICES UNDER THE ADMINISTRATIVE SUPERVISION OF UNDERSECRETARY CORNELIO G. GISON </t>
  </si>
  <si>
    <t>DESIGNATING PERSONNEL TO SIGN TAX DEBIT MEMOS FOR AND BEHALF OF OFFICER-IN-CHARGE AND DEPUTY EXECUTIVE DIRECTOR ERNESTO Q. HIANSEN </t>
  </si>
  <si>
    <t>RULES IMPLEMENTING PROCLAMATION NO. 354 OF THE OFFICE OF THE PRESIDENT DECLARING SATURDAY, AS A SPECIAL NON-WORKING) DAY THROUGHOUT THE COUNTRY AND ALLOWING THE PUBLIC SECTOR, UNDER CERTAIN CONDITIONS, NOT TO REPORT FOR WORK ON WEDNESDAY </t>
  </si>
  <si>
    <t>DESIGNATING JEREMIAS N. PAUL, JR. OFFICER-IN-CHARGE OF THE CORPORATE AFFAIRS GROUP CORPORATE OPERATIONS OFFICE </t>
  </si>
  <si>
    <t xml:space="preserve">UNDERSECRETARY ERIC O. RECTO IS HEREBY AUTHORIZED TO SIGN THE FOLLOWING DOCUMENTS EFFECTIVE 12 MAY 2003 DURING THE ABSENCE OF UNDERSECRETARY NIEVES L. OSORIO </t>
  </si>
  <si>
    <t>SUPERVISORY POWERS OF UNDERSECRETARIES</t>
  </si>
  <si>
    <t>IMPLEMENTATION OF THE REVISED ZONAL VALUES OF REAL PROPERTY IN THE CITY OF VALENZUELA </t>
  </si>
  <si>
    <t>IMPLEMENTATION OF THE REVISED ZONAL VALUES OF REAL PROPERTIES IN THE CITY OF LAOAG </t>
  </si>
  <si>
    <t>IMPLEMENTATION OF THE REVISED ZONAL VALUES OF REAL PROPERTIES IN ALL MUNICIPALITIES UNDER RDO112 (TAGUM CITY)</t>
  </si>
  <si>
    <t>AUTHORIZED GOVERNMENT DEPOSITORY BANKS </t>
  </si>
  <si>
    <t>IMPLEMENTATION OF THE REVISED ZONAL VALUES OF REAL PROPERTIES IN THE CITY OF MANILA </t>
  </si>
  <si>
    <t>IMPLEMENTATION OF THE REVISED ZONAL VALUES OF REAL PROPERTIES IN QUEZON CITY </t>
  </si>
  <si>
    <t>IMPLEMENTATION OF THE REVISED ZONAL VALUES OF REAL PROPERTIES IN MANDALUYONG CITY </t>
  </si>
  <si>
    <t>IMPLEMENTATION OF THE REVISED ZONAL VALUES OF REAL PROPERTIES IN THE MUNICIPALITY OF SAN JUAN, METRO MANILA </t>
  </si>
  <si>
    <t>IMPLEMENTATION OF THE REVISED ZONAL VALUES OF REAL PROPERTIES IN THE MUNICIPALITIES OF ANGONO, CAINTA AND TAYTAY </t>
  </si>
  <si>
    <t>IMPLEMENTATION OF THE REVISED ZONAL VALUES OF REAL PROPERTIES IN THE MUNICIPALITIES OF BARAS, BINANGONAN, CARDONA, JALA-JALA, MORONG, PILILLA AND TANAY, RIZAL </t>
  </si>
  <si>
    <t>IMPLEMENTATION OF THE REVISED ZONAL VALUES OF REAL PROPERTIES IN THE MUNICIPALITIES OF BAY AND CALAUAN, LAGUNA </t>
  </si>
  <si>
    <t>ACTIVATION OF THE UNION MANAGEMENT COUNCIL FORMED WITH 4 REPRESENTATIVES FROM THE DEPARTMENT AND 4 FROM THE DOFPEA </t>
  </si>
  <si>
    <t>DIRECTING THE CONCEPTUALIZATION AND DESIGN OF THE ORGANIZATIONAL STRUCTURE AND STAFFING PATTERN OF THE DEPARTMENT OF FINANCE REVENUE INTEGRITY PROTECTION SERVICE (DOF-RIPS), AND FOR OTHER PURPOSES </t>
  </si>
  <si>
    <t>CREATION OF THE DOF-SPECIAL BIDS AND AWARDS COMMITTEE (DOF-SBAC) FOR THE PROCUREMENT OF CONSULTING SERVICES FOR THE ASEM-GRANT-FUNDED CORPORATE GOVERNANCE AND PENSION REFORM PROJECTS </t>
  </si>
  <si>
    <t>AUTHORIZING INTELLIGENCE OFFICERS OF THE CMIO TROY FRANCIS PIZARRO, REYNALITO LAZARO AND MELCHOR PIOL TO INVESTIGATE AND FILE CHARGES AGAINST AND PROSECUTE OR ASSIST OTHER GOVERNMENT AGENCIES OR BODIES IN THE PROSECUTION OF PERSONNEL OF THE BIR AND BOC </t>
  </si>
  <si>
    <t>AUTHORIZING INTELLIGENCE OFFICERS OF THE CMIO WILLIAM ACHED, JOEL APOLONIO AND JESUS BUENO TO INVESTIGATE, FILE CHARGES AGAINST, AND PROSECUTE OR ASSIST OTHER GOVERNMENT AGENCIES OR BODIES IN THE PROSECUTION OF PERSONNEL OF THE BIR AND BOC </t>
  </si>
  <si>
    <t>AUTHORIZING INTELLIGENCE OFFICERS OF THE CMIO TROY FRANCIS PIZARRO AND CRISPIN VELARDE TO INVESTIGATE, FILE CHARGES AGAINST AND PROSECUTE OR ASSIST OTHER GOVERNMENT AGENCIES OR BODIES IN THE PROSECUTION OF PERSONNEL OF THE BIR AND BOC </t>
  </si>
  <si>
    <t>DESIGNATION OF ASSIGNMENTS AND RESPONSIBILITIES IN CONNECTION WITH THE EXTENSION OF THE PHASE 1 OF THE LAND ADMINISTRATION AND MANAGEMENT PROJECT (LAMP) </t>
  </si>
  <si>
    <t>ADDITIONAL TASKS FOR MS. GRACE B. ROXAS AND DONNA ETHEL GIANAN </t>
  </si>
  <si>
    <t>CREATION OF THE DOF STEERING COMMITTEE IN CONNECTION WITH THE EXTENSION OF THE PHASE 1 OF THE LAND ADMINISTRATION AND MANAGEMENT PROJECT</t>
  </si>
  <si>
    <t>IMPLEMENTATION OF THE REVISED ZONAL VALUES OF REAL PROPERTIES IN THE MUNICIPALITIES OF ATIMONAN, BUENAVISTA, CATANAUAN, GUINAYANGAN, GUMACA, MACALELON, MULANAY, PITOGO, PLARIDEL &amp; TAGKAWAYAN, QUEZON </t>
  </si>
  <si>
    <t>CONSTITUTION OF THE DOF-SBAC, ITS TECHNICAL WORKING GROUP (TWG) AND SECRETARIAT </t>
  </si>
  <si>
    <t>RECONSTITUTION OF THE TECHNICAL WORKING GROUP (TWG) OF THE DOF SPECIAL BIDS AND AWARDS COMMITTEE (DOF-SBAC) FOR CORPORATE GOVERNANCE AND PENSION REFORM PROJECTS </t>
  </si>
  <si>
    <t>CREATION OF TECHNICAL WORKING GROUP FOR THE ASEM-GRANT-FUNDED PROJECTS </t>
  </si>
  <si>
    <t>CREATION OF THE TECHNICAL WORKING GROUP FOR THE PROCUREMENT OF CONSULTING SERVICE FOR MECHANICAL DESIGN WORKS </t>
  </si>
  <si>
    <t>CREATING A TASK FORCE ON REVENUE MEASURES </t>
  </si>
  <si>
    <t>CREATION OF A TECHNICAL WORKING GROUP FOR THE PROCUREMENT OF GOODS, INFRASTRUCTURE PROJECTS, CONSULTING SERVICES AND OTHER RELATED OR "ANALOGUS SERVICES" FOR THE MUNICIPAL DEVELOPMENT FUND OFFICE </t>
  </si>
  <si>
    <t>CONSTITUTION OF A TASK FORCE ON THE CREATION OF A DRMO </t>
  </si>
  <si>
    <t>DIRECTING THE REENGINEERING OF THE BUREAU OF LOCAL GOVERNMENT FINANCE AND CLARIFYING ITS FUNCTIONS AND RESPONSIBILITIES </t>
  </si>
  <si>
    <t>IMPLEMENTATION OF THE REVISED ZONAL VALUES OF REAL PROPERTIES IN THE MUNICIPALITIES OF ASINGAN, BALUNGAO, BINALONAN, POZORRUBIO, ROSALES, SAN QUINTIN, SISON, STA. MARIA, AND VILLASIS, PANGASINAN </t>
  </si>
  <si>
    <t>IMPLEMENTATION OF THE REVISED ZONAL VALUES OF REAL PROPERTIES IN THE CITY OF URDANETA, PANGASINAN </t>
  </si>
  <si>
    <t>FURTHER AMENDING DEPARTMENT ORDER NO. 38-95, DEPARTMENT ORDER NO. 67-98, DEPARTMENT ORDER NO. 37-2000, DEPARTMENT ORDER NO. 8-01 AND DEPARTMENT ORDER NO. 30-03 </t>
  </si>
  <si>
    <t>CREATION OF A FACT-FINDING COMMITTEE TO INVESTIGATE ALL COMPLAINTS, IN WHATEVER FORM, INVOLVING PRESIDENTIAL APPOINTEES IN THE INSURANCE COMMISSION </t>
  </si>
  <si>
    <t>DESIGNATION OF OFFICIAL SIGNATORIES OF ONE-STOP-SHOP INTER-AGENCY TAX CREDIT AND DUTY DRAWBACK CENTER (THE "CENTER") </t>
  </si>
  <si>
    <t>CREATION OF THE DEPARTMENT OF FINANCE-OSEC CHANGE MANAGEMENT TEAM (CMT) </t>
  </si>
  <si>
    <t>CONSTITUTION OF A SPECIAL COMMITTEE TO CONDUCT AN INVESTIGATION ON MR. JOSELITO F. FERNANDEZ, AN INTELLIGENCE OFFICER OF THE CENTRAL INFORMATION OFFICE , DEPARTMENT OF FINANCE </t>
  </si>
  <si>
    <t>IMPLEMENTATION OF THE REVISED ZONAL VALUES OF REAL PROPERTIES IN THE MUNICIPALITIES OF BACOLOD, BALO-I, BAROY ET. AL. UNDER THE JURISDICTION OF REVENUE DISTRICT OFFICE NO. 101 (ILIGAN CITY), REVENUE REGION NO. 16 (CAGAYAN DE ORO CITY) </t>
  </si>
  <si>
    <t>AMENDMENT TO DEPARTMENT ORDER NO. 32-03 </t>
  </si>
  <si>
    <t>IMPLEMENTATION OF THE REVISED ZONAL VALUES OF REAL PROPERTIES IN THE CITY OF KALOOKAN </t>
  </si>
  <si>
    <t>IMPLEMENTATION OF THE REVISED ZONAL VALUES OF REAL PROPERTIES IN THE MUNICIPALITIES OF BAYUGAN, PROSPERIDAD, ROSARIO, SAN FRANCISCO, SIBAGAT AND TRENTO UNDER THE JURISDICTION OF REVENUE OFFICE NO. 104 (BAYUGAN, AGUSAN DEL SUR), REVENUE REGION NO. 17 (BUTUAN CITY) FOR INTERNAL REVENUE TAX PURPOSES </t>
  </si>
  <si>
    <t>IMPLEMENTATION OF THE REVISED ZONAL VALUES OF REAL PROPERTIES IN THE MUNICIPALITIES OF BIÑAN, CABUYAO, SAN PEDRO AND STA. ROSA CITY UNDER THE JURISDCITION OF REVENUE DISTRICT OFFICE NO. 57 (SAN PEDO, LAGUNA) REVENUE REGION NO. 9 (SAN PABLO CITY, LAGUNA) FOR INTERNAL REVENUE TAX PURPOSES </t>
  </si>
  <si>
    <t>IMPLEMENTATION OF THE REVISED ZONAL VLAUES OF REAL PROPERTIES IN THE MUNICIPALITIES OF ALUBIJID, BALINGASAG, CLAVERIA, EL SALVADOR, GATIGUM, INITAO, JASAAN, LAGUINDINGAN, LIBERTAD, LUGAIT, MANTICAO, NAAWAN, OPOL, TAGOLOAN AND VILLANUEVA, MISAMIS ORIENTAL </t>
  </si>
  <si>
    <t>CONFIDENTIAL AND INTELLIGENCE FUND</t>
  </si>
  <si>
    <t>DEFINING THE ROLES OF DOF OFFICES IN THE IMPLEMENTATION OF THE LAND ADMINISTRATION AND MANAGEMENT PROJECT PH 2 AND THE CREATION OF VALUATION PROJECT MANAGEMENT OFFICE </t>
  </si>
  <si>
    <t>DESIGNATING MS. FLOREFE M. PATRICIO AS AD HOC MEMBER OF THE DOF BIDS AND AWARDS COMMITTEE TECHNICAL WORKING GROUP IN VIEW OF THE ABSENCE OF MR. MICHAELANGELO AGUINALDO </t>
  </si>
  <si>
    <t>IMPLEMENTATION OF THE REVISED ZONAL VALUES OF REAL PROPERTIES IN THE MUNICIPALITIES OF LOAC, MAPANDAN &amp; SAN JACINTO, PANGASINAN UNDER THE JURISDICTION OF REVENU DISTRICT OFFICE NO. 04 (CALASIAO, PANGASINAN), REVENUE REGION NO. 1 (CALASIAO, PANGASINAN) </t>
  </si>
  <si>
    <t>REVISED ZONAL VALUES OF REAL PROPERTIES UNDER THE JURISDICTION F RDO NO. 59, REVENUE REGION NO. 9 FOR INTERNAL REVENUE TAX PURPOSES </t>
  </si>
  <si>
    <t>REVISED ZONAL VALUES OF REAL PROPERTIES UNDER THE JURISDICTION OF RDO NO. 59, REVENUE REGION NO. FOR INTERNAL REVENUE TAX PURPOSES </t>
  </si>
  <si>
    <t>SIGNING AUTHORITIES FOR MDFO </t>
  </si>
  <si>
    <t>IMPLEMENTATION OF THE REVISED ZONAL VALUES OF REAL PROPERTIES IN THE MUNICIPALITY OF SAN TEODORO UNDER THE JURISDICTION OF REVENUE DISTRICT OFFICE NO. 63(CALAPAN, ORIENTAL MINDORO), REVENUE REGION NO. 9 (SAN PABLO CITY) </t>
  </si>
  <si>
    <t>IMPLEMENTATION OF THE REVISED ZONAL VALUES OF REAL PROPERTIES IN HTE MUNICIPALITIES OF CAPALONGA, JOSE PANGANIBAN, LABO ET. AL. UNDER THE JURISDICTION OF REVENUE DISTRICT OFFICE NO. 64 (DAET, CAMARINES NORTE), REVENUE REGION NO. 10 (LEGAZPI CITY) </t>
  </si>
  <si>
    <t>DESIGNATING THE MEMBERS OF THE BIDS AND AWARDS COMMITTEE FOR THE PRIVATIZATION OF THE ROP SHARES IN PHILIPPINE TELECOMMUNICATIONS INVESTMENT CORPORATION </t>
  </si>
  <si>
    <t>SUSPENSION OF EFFECTIVITY OF DEPARTMENT ORDER NOS. 35-05 AND 36-05 </t>
  </si>
  <si>
    <t>CREATION OF AN ASSET DISPOSITION PROGRAM FOR THE ILOILO AIRPORT AND APPOINTMENT OF A TASK FORCE TO HANDLE THE PRIVATIZATION/DISPOSITION OF THE ILOILO AIRPORT PROPERTY </t>
  </si>
  <si>
    <t>SUPPLEMENTING THE PROVISIONS OF DEPARTMENT ORDER NO. 24-06 DATED JULY 21, 2006 </t>
  </si>
  <si>
    <t>CREATION OF AN AD-HOC COMMITTEE, COMPOSED OF USEC. ROBERTO B. TAN AS CHAIRMAN, DIR. LOURDES S. SANTIAGO AS V-CHAIRMAN, AND MEMBERS R.V. FUERTE, ATTY. F.F. FANLO, AND A.M. ADVINCULA </t>
  </si>
  <si>
    <t>PARTICIPATION IN THE CONSENSUS BUILDING (CB) WORKSHOP IN PURSUANCE OF THE PACKAGE INITIATIVES DEVELOPED UNDER LAMP II, COMPONENT 4 (VALUATION) TO WHICH THIS DEPARTMENT IS COMMITTED TO SUPPORT PARTICULARLY THE NAA BILL AND THE RESA BILL, SEEKING REFORMS IN LAND VALUATION WHICH HAVE BEEN FILED IN THE HOUSE OF REPRESENTATIVES AND THE SENATE </t>
  </si>
  <si>
    <t>IMPLEMENTATION OF THE REVISED ZONAL VALUES OF REAL PROPERTIES IN THE CITY OF SAN FERNANDO AND IN THE MUNICIPALITIES OF AGOO, BACNOTAN, BAUANG AND SAN JUAN UNDER THE JURISDICTION OF REVENUE DISTRICT OFFICE NO. 03 (SAN FERNANDO CITY, LA UNION), REVENUE REGION NO. 01 (CALASIAO, PANGASINAN) FOR INTERNAL REVENUE TAX PURPOSES </t>
  </si>
  <si>
    <t>IMPLEMENTATION OF THE REVISED ZONAL VALUES OF REAL PROPERTIES IN THE CITY OF ALAMINOS AND IN THE MUNICIPALITY OF BINMALEY UNDER, THE JURISDICTION OF REVENUE DISTRICT OFFICE NO. 05 (ALAMINOS, PANGASINAN), REVENUE REGION NO. 01 (CALASIAO, PANGASINAN) FOR INTERNAL REVENUE TAX PURPOSES </t>
  </si>
  <si>
    <t>IMPLEMENTATION OF THE REVISED ZONAL VALUES OF REAL PROPERTIES IN THE MUNICIPALITIES OF AGNO, AGUILAR, ANDA, BANI, BOLINAO, BUGALLON, BURGOS, DASOL, INFANTA, LABRADOR, MABINI, MANGATAREM AND SUAL UNDER THE JURISDICTION OF REVENUE DISTRICT OFFICE NO. O5 (ALAMINOS, PANGASINAN), REVENUE REGION NO. 01 (CALASIAO, PANGASINAN) FOR INTERNAL REVENUE TAX PURPOSES </t>
  </si>
  <si>
    <t>IMPLEMENTATION OF THE REVISED ZONAL VALUES OF REAL PROPERTIES IN THE MUNICIPALITIES OF BOMBON, CABUSAO, CALABANGA, CAMALIGAN, CANAMAN, DEL GALLEGO, GAINZA, GARCHITORENA, LIBMANAN, LUPI, MAGARAO, MILAOR, MINALABAC, PAMPLONA, PASACAO, PILI, RAGAY, SAN FERNANDO, SIPOCOT, SIRUMA AND TINAMBAC UNDER THE JURISDICTION OF REVENUE DISTRICT OFFICE NO. 65 (NAGA CITY), REVENUE REGION NO. 10 (LEGAZPI CITY) FOR INTERNAL REVENUE TAX PURPOSES </t>
  </si>
  <si>
    <t>DESIGNATING MR. ADOLFO C. CALIP, AS CARETAKER OF THE FINANCE COTTAGE, LOCATED AT LOWER ENGINEER'S HILLS IN BAGUIO CITY </t>
  </si>
  <si>
    <t>DESIGNATING ADOLFO C. CALIP AS CARETAKER OF THE FINANCE COTTAGE, LOCATED AT LOWER ENGINEER'S HILL IN BAGUIO CITY AND AUTHORIZED TO TRAVEL TO MANILA ONCE EVERY THREE (3) MONTHS AND ENTITLED TO THE REIMBURSEMENT OF HIS TRANSPORTATION EXPENSES </t>
  </si>
  <si>
    <t>CONSTITUTING THE INTEGRITY OF DEVELOPMENT ACTION PLANS (IDAP)/INTEGRITY COMMITTEE IN THE DEPARTMENT OF FINANCE  </t>
  </si>
  <si>
    <t>SUSPENSION OF OFFICE WORK </t>
  </si>
  <si>
    <t>DELEGATION OF DISCRETIONARY POWER TO APPOINT </t>
  </si>
  <si>
    <t>ESTABLISHING/CREATING THE DEPARTMENT OF FINANCE INTERNAL AUDIT OFFICE (DOF-IAO) UNDER THE OFFICE OF THE SECRETARY </t>
  </si>
  <si>
    <t>IMPLEMENTATION OF THE REVISED SCHEDULED MARKET VALUES AS DETERMINED BY THE COMMISSIONER FOR REAL PROPERTIES IN TAGAYTAY CITY UNDER THE JURISDICTION OF REVENUE DISTRICT OFFICE NO. 54-TRECE MARTIREZ CITY, REVENUE REGION NO. 09-SAN PABLO CITY, LAGUNA  </t>
  </si>
  <si>
    <t>IMPLEMENTATION OF THE CORRECTED ZONAL VALUE FOR INDUSTRIAL LOTS WITHIN THE FIRST PHILIPPINE INDUSTRIAL PARK (FPIP) LOCATED IN THE CITY OF TANAUAN, PROVINCE OF BATANGAS IMPLEMENTED PURSUANT TO DEPT. ORDER NO. 22-06 </t>
  </si>
  <si>
    <t>DESIGNATION OF GIL S. BELTRAN AS HEAD OF THE DOMESTIC FINANCE GROUP AND THE REVENUE OPERATIONS GROUP; ROBERTO B. TAN SHALL OVERSEE THE INTERNATIONAL FINANCE GROUP; GAUDENCIO A. MENDOZA, JR. AS HEAD OF THE POLICY DEVELOPMENT MANAGEMENT SERVICES GROUP, AND IN CONCURRENT CAPACITY, SHALL TAKE CHARGE OF THE LEGAL AFFAIRS OFFICE; JEREMIAS N. PAUL, JR. SHALL SUPERVISE THE CORPORATE OPERATIONS OFFICE OF THE CORPORATE AFFAIRS GROUP; AND CRISANTA S. LEGASPI SHALL OVERSEE THE PRIVATIZATION OFFICE OF THE CORPORATE AFFAIRS GROUP AND THE PRIVATIZATION MANAGEMENT OFFICE </t>
  </si>
  <si>
    <t>DESIGNATING JEREMIAS N. PAUL, JR. AS HEAD THE POLICY DEVELOPMENT MANAGEMENT SERVICES GROUP (PDMSG) </t>
  </si>
  <si>
    <t>USEC. GIL S. BELTRAN HEADING THE DOMESTIC FINANCE GROUP AND THE POLICY DEVELOPMENT MANAGEMENT SERVICES GROUP; USEC. ESTELA V. SALES HEADING THE REVENUE OPERATIONS GROUP AND THE LEGAL AFFAIRS OFFICE </t>
  </si>
  <si>
    <t>DESIGNATING ESTELA V. SALES AS CHAIRMAN OF THE BIDS AND AWARDS COMMITTEE FOR THE DEVELOPMENT OF THE PHILIPPINE GOVERNMENT PROPERTIES IN JAPAN AS CREATED BY PRESIDENTIAL MEMORANDUM ORDER NO. 79, SERIES OF 2002 </t>
  </si>
  <si>
    <t>AMENDING SECTION "D" OF DEPARTMENT ORDER NO. 18-05, DATED 28 JULY 2005 </t>
  </si>
  <si>
    <t>AUTHORIZING GIL S. BELTRAN TO SUPERVISE THE BUREAU OF LOCAL GOVERNMENT FINANCE, ROBERTO B. TAN AS THE CHAIRMAN OF THE POLICY GOVERNING BOARD OF THE MUNICIPAL DEVELOPMENT FUND OFFICE (MDFO) AND ROSALIA V. DE LEON AS OIC-HEAD OF THE INTERNATIONAL FINANCE GROUP </t>
  </si>
  <si>
    <t>CREATION OF A TECHNICAL WORKING GROUP TO EVALUATE THE FINDINGS OF THE STUDY ON NATIONAL AND LOCAL LAND-RELATED TAXES AND FEES AND DEVELOP A CONSENSUS WITHIN THE DEPARTMENT OF FINANCE </t>
  </si>
  <si>
    <t>GUIDELINES ON THE GRANT OF MONETIZATION </t>
  </si>
  <si>
    <t>CREATING AND DIRECTING COMPOSITE SPECIAL AUDIT TEAM TO AUDIT THE CENTER IN ACCORDANCE WITH SPECIFIED DIRECTIVES </t>
  </si>
  <si>
    <t>DESIGNATING ATTY. CORAZON M. REYES AND ATTY. HEIDI L. ANTONIO AS HEARING OFFICER AND PROSECUTOR, RESPECTIVELY, IN FORMAL INVESTIGATION OF THE ADMINISTRATIVE CASE AGAINST MR. NEIL ANTHONY T. BERNADOS </t>
  </si>
  <si>
    <t>DESIGNATION OF CARMELO T. CASIBANG, JR. ET. AL. AS THE OFFICIAL SIGNATORIES IN THE ONE-STOP-SHOP INTER-AGENCY TAX CREDIT AND DUTY DRAWBACK CENTER </t>
  </si>
  <si>
    <t>CREATION OF A TECHNICAL WORKING GROUP (TWG) FOR THE PROPOSED CUSTOMS AND TARIFF MODERNIZATION ACT OF 2008 </t>
  </si>
  <si>
    <t>CLARIFICATORY GUIDELINES ON DUTY-FREE IMPORTATION OF BOOKS </t>
  </si>
  <si>
    <t>CLEARING OF ANNA MARIA G. DE LEON OF MONETARY LIABILITIES RELATING TO DEPARTMENT'S INTELLIGENCE AND CONFIDENTIAL FUND DUE TO THE CANCELLATION OF HER DESIGNATION AS SPECIAL DISBURSING OFFICER </t>
  </si>
  <si>
    <t>CREATING A TECHNICAL WORKING GROUP TO IMPLEMENT RULES AND REGULATIONS FOR TOURISM ACT OF 2009</t>
  </si>
  <si>
    <t>AMENDING FURTHER MINISTRY ORDER NOS. 20-86 AND 21-86, AS AMENDED BY DO NOS. 12-89, 13-89, 10-92, 11-92, 21-99, AND 35-04 CREATING THE COMMITTEES ON REAL PROPERTY VALUATION TO DETERMINE THE ZONAL VALUES OF REAL PROPERTIES FOR PURPOSES OF COMPUTING ANY INTERNAL REVENUE TAX</t>
  </si>
  <si>
    <t xml:space="preserve">DESIGNATION OF USEC ESTELA SALES AS SECURITY OFFICER IN RELATION TO THE ESTABLISHMENT OF A NATIONAL SECURITY CLEARANCE SYSTEM FOR GOVERNMENT PERSONNEL WITH ACCESS TO CLASSIFIED MATTERS </t>
  </si>
  <si>
    <t>REVOKING DO NO. 26-2010</t>
  </si>
  <si>
    <t>AUTHORIZING CONSUELO MANANSALA, EXECUTIVE VICE PRESIDENT OPERATIONS SECTOR OF THE GSIS TO CONTINUE ACTING AS THE OIC OF THE GSIS UNTIL THE APPOINTMENT OF A PRESIDENT AND GENERAL MANAGER</t>
  </si>
  <si>
    <t>FORMATION OF AN EXECUTIVE COMMITTEE TO ADDRESS ISSUES IN RELATION TO THE CONDITIONS PRECEDENT SET BY THE MILLENIUM CHALLENGE CORPORATION AS REQUIREMENT FOR FUNDING UNDER THE MCC COMPACT PROJECT GRANTED TO RIPS</t>
  </si>
  <si>
    <t>DEPUTIZING THE BUREAU OF LOCAL GOVERNMENT FINANCE (BLGF) TO CERTIFY TRAININGS ON REAL PROPERTY VALUATION/APPRAISAL FOR ASSESSORS AND APPRAISERS IN THE LOCAL GOVERNMENT UNITS (LGUS) PURSUANT TO THE REAL ESTATE SERVIE ACT (RA 9646)</t>
  </si>
  <si>
    <t>CREATION OF A SPECIAL DOF BIDS AND AWARDS COMMITTEE TO CONDUCT PROCUREMENT ACTIVITES FOR ASSET INFORMATION MANAGEMENT PROGRAM</t>
  </si>
  <si>
    <t>DESIGNATION OF MS. ANGELA IGNACIO AS SPECIAL ASSISTANT TO THE SECRETARY OF FINANCE FOR CORPORATE AFFAIRS AND MANAGEMENT INFORMATION SYSTEMS</t>
  </si>
  <si>
    <t>REVISED SCHEDULE OF FLAG RAISING CEREMONY</t>
  </si>
  <si>
    <t>CREATION OF THE DOF-NATIONAL TAX RESEARCH CENTER PERSONNEL INTEGRATION COMMITTEE</t>
  </si>
  <si>
    <t>RECONSTITUTION OF THE UNION-MANAGEMENT COUNCIL</t>
  </si>
  <si>
    <t>CREATION OF A SPECIAL DOF-ADB BIDS AND AWARDS COMMITTEE TECHNICAL WORKING GROUP AND SECRETARIAT</t>
  </si>
  <si>
    <t>AMENDING DEPARTMENT ORDER 54-2011 ''CREATION OF SPECIAL DOF-ADB BIDS AND AWARDS COMMITTEE" </t>
  </si>
  <si>
    <t>DESIGNATING ATTY. SALVADOR M. DEL CASTILLO, ACTING DEPUTY EXECUTIVE DIRECTOR FOR OPERATIONS AS OIC-EXECUTIVE DIRECTOR OF THE BUREAU OF LOCAL GOVERNMENT FINANCE UNTIL THE APPOINTMENT AND ASSUMPTION OF OFFICE OF A REGULAR EXECUTIVE DIRECTOR, HE IS HEREBY AUTHORIZED TO PERFORM THE DUTIES AND FUNCTIONS APPURTENANT TO THE POSITION OF EXECUTIVE DIRECTOR INCLUDING THE APPOINTMENT OF BLGF EMPLOYEES (CENTRAL AND REGIONAL) </t>
  </si>
  <si>
    <t>MODIFICATION OF COMPOSITION OF THE SPECIAL DOF-ADB BIDS AND AWARDS COMMITTEE (SBAC) WITH THE FOLLOWING MEMBERS: UNDERSECRETARY CARLO A. CARAG, DIRECTOR FIDEL CONDRADA, DIRECTOR ROMMEL HERRERA AND DIRECTOR NORBERTO MALVAR </t>
  </si>
  <si>
    <t>PETTY CASH FUND GRANTED TO ELISA D. ESTRADA, ADMINISTRATIVE OFFICER V OF THE CASHIER SECTION, IS INCREASED FROM ONE HUNDRED THOUSAND PESOS (P 100,000.00) TO TWO HUNDRED FIFTY THOUSAND PESOS (P 250,000.00) TO COVER NECESSARY AND EMERGENCY EXPENSES IN CONNECTION WITH THE FORTHCOMING 45TH ADB ANNUAL MEETING HOSTED BY THE REPUBLIC OF THE PHILIPPINES THROUGH THE DEPARTMENT OF FINANCE </t>
  </si>
  <si>
    <t>IN ACCORDANCE WITH THE CSC-APPROVED DOF PROGRAM ON AWARDS AND INCENTIVES FOR SERVICE EXCELLENCE (PRAISE) AND AS AGREED BY THE PRAISE COMMITTEE IN ITS MEETING OF APRIL 20, 2012, THE FOLLOWING FORMER EMPLOYEES OF THIS DEPARTMENT WHO RETIRED ON THE DATES INDICATED OPPOSITE THEIR NAMES ARE HEREBY GRANTED A CASH SERVICE AWARD OF THREE THOUSAND PESOS (PHP3,000.00) EACH: VICENTE M. LANDICHO - JANUARY 22, 2011, CELSO B. DIMALIHAN - JANUARY 24, 2011, TERESITA G. ATIENZA - NOVEMBER 12,2011, OFELIA D. SANTOS - JULY 1, 2011, CLARICEL MULATO - JULY 1, 2011, BELEN M. BAUTISTA - JANUARY 15, 2012 AND IMELDA H. RAZO - JANUARY 31, 2012 </t>
  </si>
  <si>
    <t>DESIGNATING DIRECTOR THELMA A. MARIANO, DIRECTOR IV, REVENUE OFFICE TO SIGN ALL PURCHASE ORDERS (PO'S) AND JOB ORDERS (JO'S) IN VIEW OF THE FORTHCOMING RETIREMENT OF DIRECTOR VISITACION A. UGALINO, DIRECTOR III, CENTRAL ADMINISTRATION OFFICE </t>
  </si>
  <si>
    <t>RECONSTITUTION OF THE TECHNICAL WORKING COMMITTEE ON THE EXCHANGE OF INFORMATION (TWC-EOI) WITH THE FOLLOWING MEMBERS: ATTY. JOANNE M. LIM, ATTY. MARISSA O. CABREROS, TRINIDAD A. RODRIGUEZ, ATTY. PAMELA ANGELI M. SOLIS-TY, ATTY. CHARADINE S. BANDON, ARSENIO AMBROSIO L. PASCUAL VII, EMELITA A. LENA, CONSORCIO C. OLIVAN, RYAN L. TANBENGCO AND ATTY. DANIELLE MARIE S. RIEZA </t>
  </si>
  <si>
    <t>DESIGNATING ASSISTANT SECRETARY MARIA EDITA Z. TAN AS OFFICER-IN-CHARGE (OIC) OF THE INTERNATIONAL FINANCE GROUP (IFG) OF THE DEPARTMENT. AS SUCH, SHE IS AUTHORIZED TO PERFORM ALL ACTS AND FUNCTIONS NECESSARY AND APPURTENANT TO THE POSITION OF UNDERSECRETARY FOR IFG </t>
  </si>
  <si>
    <t>SCHEDULE OF FLAG-RAISING AND FLAG-LOWERING CEREMONIES FOR THE YEAR 2013 WITH THE FOLLOWING OFFICER-IN-CHARGE: UNDERSECRETARY GIL S. BELTRAN, UNDERSECRETARY JEREMIAS N. PAUL. JR., UNDERSECRETARY JOHN PHILLIP P. SEVILLA, UNDERSECRETARY CARLO A. CARAG AND ACTING ASSISTANT SECRETARY AND OIC MARIA EDITA Z. TAN </t>
  </si>
  <si>
    <t>CONSTITUTION OF THE DEPARTMENT OF FINANCE (DOF) PERFORMANCE MANAGEMENT GROUP (PMG) WITH FUNCTIONS IN COMPLIANCE WITH MEMORANDUM CIRCULAR NO. 2012-03 WITH THE SUBJECT "GUIDELINES ON DETERMINING ELIGIBILITY AND RANKING BUREAUS, DELIVERY UNITS AND INDIVIDUALS BASED ON PERFORMANCE IN LINE WITH THE GRANT OF THE PERFORMANCE-BASED BONUS (PBB) IN FY 2012. GIL S. BELTRAN, JEREMIAS PAUL JR, JOHN PHILLIP SEVILLA AND MA. EDITA Z. TAN </t>
  </si>
  <si>
    <t>DESIGNATING ASSISTANT SECRETARY MA. TERESA S. HABITAN TO SIGN ALL PURCHASE ORDERS (PO'S) AND JOB ORDERS (JO'S) </t>
  </si>
  <si>
    <t>DETAILED OF MARIA EDITA Z. TAN AS OFFICER-IN-CHARGE OF THE REVENUE COLLECTION AND MONITORING GROUP, OF THE BUREAU OF CUSTOMS (BOC) </t>
  </si>
  <si>
    <t>DESIGNATING JESSIE D. DELLOSA AS THE OFFICER-IN-CHARGE (OIC) OF THE INTELLIGENCE GROUP, BUREAU OF CUSTOMS AND AUTHORIZED TO PERFORM THE DUTIES AND FUNCTIONS APPURTENANT TO THE POSITION OF THE DEPUTY COMMISSIONER, INTELLIGENCE GROUP </t>
  </si>
  <si>
    <t>AUTHORIZING EPHYRO LUIS B. AMATONG TO SIGN THE DOCUMENTS OF THE REVENUE INTEGRITY AND PROTECTION SERVICE (RIPS) WHEN THE UNDERSECRETARY IS UNABLE TO SIGN THE SAME </t>
  </si>
  <si>
    <t>ASSIGNED TO FACILITATE THE RELEASE OF REQUESTS FOR EXEMPTION FROM DUTIES AND/OR TAXES FOR AIDS RECEIVED FROM VARIOUS GOVERNMENTS AND INTERNATIONAL ORGANIZATIONS OR INSTITUTIONS DUE TO SUPER TYPHOON YOLANDA </t>
  </si>
  <si>
    <t>DETAIL OF OFFICIALS FROM THE OFFICE OF REVENUE AGENCY MODERNIZATION TO THE BUREAU OF CUSTOMS </t>
  </si>
  <si>
    <t>DETAIL OF DIRECTOR ANGELICA I. SARMIENTO TO THE BUREAU OF CUSTOMS (DIR. ANGELICA I. SARMIENTO)</t>
  </si>
  <si>
    <t>DETAIL OF MARK LESTER L. AURE AND EVA MARIE T. NEJAR TO THE FISCAL INTELLIGENCE UNIT (FIU) CREATED UNDER THE OFFICE OF THE SECRETARY OF FINANCE PER DO NO. 52 STARTING NOVEMBER 25, 2013 PURSUANT TO THE GOAL OF THE AQUINO ADMINISTRATION TO PROTECT REVENUE INTEGRITY, TO UPROOT CORRUPTION, TAX EVASION AND SMUGGLING, AND TO INCREASE THE GOVERNMENT'S TAX TO GDP RATIO TO 16% BY 2016 TO FUND THE SOCIAL AGENDA </t>
  </si>
  <si>
    <t>DETAIL OF JOHN P. SEVILLA TO THE BUREAU OF CUSTOMS AS OFFICER-IN-CHARGE THEREOF UNTIL THE APPOINTMENT AND ASSUMPTION OF OFFICE OF THE REGULAR COMMISSIONER OF CUSTOMS </t>
  </si>
  <si>
    <t>DESIGNATING SOLEDAD EMILIA J. CRUZ AND ZARINA MARIE M. VASQUEZ AS OFFICER-IN-CHARGE (OIC) OF CORPORATE AFFAIRS GROUP (CAG) AND PRIVATIZATION AND OFFICE OF SPECIAL CONCERNS </t>
  </si>
  <si>
    <t>DETAIL OF MR. RICHARD S.T. UY TO THE OFFICE OF THE COMMISSIONER, BUREAU OF CUSTOMS </t>
  </si>
  <si>
    <t>SCHEDULE OF FLAG RAISING AND FLAG LOWERING CEREMONIES FOR THE YEAR 2014 </t>
  </si>
  <si>
    <t xml:space="preserve">APPOINTMENT OF FISCAL INTELLIGENCE UNIT (FIU) STAFF PENDING THE CONDUCT OF INTEGRITY CHECK BUT SUBJECT TO RECALL </t>
  </si>
  <si>
    <t>DETAIL OF EMPLOYEE FROM THE DOF OFFICE OF REVENUE AGENCY MODERNIZATION TO THE BUREAU OF CUSTOMS (MR. JARVIS P. CINCHES)</t>
  </si>
  <si>
    <t>EXTENSION OF THE DETAILMENT OF MARICAR M. PIMENTEL, MA. LOURDES P. AMPATIN AND ELIZABETH D. BAUTISTA FROM THE NATIONAL TAX RESEARCH CENTER (NTRC) TO THE FISCAL INTELLIGENCE UNIT (FIU) </t>
  </si>
  <si>
    <t>CREATION OF DOF REVISION OF FEES COMMITTEE </t>
  </si>
  <si>
    <t>DESIGNATING STELA B. MONTEJO AS THE DEPARTMENT OF FINANCE LEAD PERSON FOR THE TECHNICAL WORKING GROUP (TWG) OF THE ASEAN SINGLE WINDOW (ASW) </t>
  </si>
  <si>
    <t>DETAIL OF EMPLOYEE FROM DOF-OFFICE OF REVENUE AGENCY MODERNIZATION TO THE BUREAU OF CUSTOMS (MR. JOEL C. LAGUERTA)</t>
  </si>
  <si>
    <t>DETAIL OF EMPLOYEE FROM DOF OFFICE OF REVENUE AGENCY MODERNIZATION TO THE BUREAU OF CUSTOMS (MR. JULIUS A. CRISOSTOMO)</t>
  </si>
  <si>
    <t>Extension of Deadline for Submission of Electronic Statement of Receipt and Expenditures (eSRE) for FY2014 - All Quarters and FY2015 - First Quarter</t>
  </si>
  <si>
    <t>Detail of Employee from DOF Office of Revenue Agency Modernization to the Bureau of Customs</t>
  </si>
  <si>
    <t>Undersecretary Maria Edita Z. Tan is designated as Officer-in-Charge of the Department.</t>
  </si>
  <si>
    <t>Undersecretary Carlo A. Carag is designated as Officer- in-Charge of the Department.</t>
  </si>
  <si>
    <t>REVOCATION OF FINANCE DEPARTMENT ORDER NO. 7 DATED JUNE 19, 1945 </t>
  </si>
  <si>
    <t>THE USE OF AIRPLANE ON OFFICIAL TRAVEL </t>
  </si>
  <si>
    <t>CLASSIFICATION OF THE PROVISIONS OF LANAO DEL NORTE AND LANAO DEL SUR </t>
  </si>
  <si>
    <t>DEPARTMENT ORDER NO. 21</t>
  </si>
  <si>
    <t>THE FOREIGN EXCHANGE MARGINAL FEE AND ITS RELATION TO THE TAX-BASE </t>
  </si>
  <si>
    <t>PRESCRIBING IN-SERVICE TRAINING OF CUSTOMS APPRAISERS AND AXAMINERS BY THE BIR </t>
  </si>
  <si>
    <t>DEPARTMENT ORDER NO. 224-E</t>
  </si>
  <si>
    <t>AMENDMENT OF PARAGRAPH IX OF D.O. 224 DATED DEC. 15, 1955, REGARDING THE LEVY, COLLECTION AND PAYMENT OF THE SPECIAL IMPORT TAX </t>
  </si>
  <si>
    <t>CLASSIFICATION OF THE THREE HIGHWAY ENGINEERING DISTRICTS OF SAMAR CREATED UNDER REPUBLIC ACT NO. 2236 </t>
  </si>
  <si>
    <t>DEPARTMENT ORDER NO. 18-A </t>
  </si>
  <si>
    <t>CLASSIFYING THE MUNICIPALITIES OF DUMINGAG, OLUTANGA AND LAPUYAN, ZAMBOANGA DEL SUR IN ACCORDANCE WITH THE PROVISIONS OF REPUBLIC ACT NO. 2368 </t>
  </si>
  <si>
    <t>CONSTITUTING THE GOVERNMENT COUNTERPART COMMITTEE TO COORDINATE WITH THE JOINT FIRMS OF SYCIP, GORRES, VELAYO &amp; CO., PHILIPPINE INVESTMENT-MANAGEMENT COUNSULTANTS, INC., AND BORROMEO AND LIM  </t>
  </si>
  <si>
    <t>25 -60</t>
  </si>
  <si>
    <t>RULES AND REGULATIONS FOR THE ENTRY, FREE OF CUSTOMS DUTIES AND TAXES, OF IMPORTATIONS OF RURAL BANKS </t>
  </si>
  <si>
    <t>INITIAL TENTATIVE CLASSIFICATION OF THE NEWLY ORGANIZED MUNICIPALITIES OF LA LIBERTAD, SALUG, SITUCO AND SIBUTAD, ZAMBOANGA DEL NORTE IN ACCORDANCE WITH THE PROVISIONS OF REPUBLIC ACT NO. 2368 </t>
  </si>
  <si>
    <t>ADMINISTRATIVE CASES REFERRED TO BUREAU &amp; OFFICES FOR COMMENT AND/OR RECOMMENDATION </t>
  </si>
  <si>
    <t>PREPARATION AND SUBMISSION OF APPOINTMENTS </t>
  </si>
  <si>
    <t>PROCEDURE IN THE FILING OF SWORN STATEMENTS BY ALL PERSONS WHO ARE NOT CITIZEN OF THE PHILIPPINES AND ASSOCIATIONS, PARTNERSHIPS OR CORPORATION </t>
  </si>
  <si>
    <t>SUBMISSION OF STATEMENTS OF ASSETS AND LIABILITIES AND OF ALL OTHER STATEMENTS PURSUANT TO THE ANTI-GRAFT AND CORRUPT PRACTICES ACT. REPUBLIC ACT NO. 3019 </t>
  </si>
  <si>
    <t>CLASSIFYING THE MUNICIPALITY OF SAN ANTONIO, QUEZON IN ACCORDANCE WITH THE PROVISIONS OF REPUBLIC ACT NO. 2368 </t>
  </si>
  <si>
    <t>CLASSIFYING THE MUNICIPALITY OF SULOP, DAVAO, IN ACCORDANCE WITH THE PROVISIONS OF REPUBLIC ACT NO. 2368 </t>
  </si>
  <si>
    <t>CLASSIFYING THE MUNICIPALITY OF BUENAVISTA, BOHOL, IN ACCORDANCE WITH THE PROVISIONS OF REPUBLIC ACT NO. 2368 </t>
  </si>
  <si>
    <t>REINSTATEMENT OF FORMER GOVERNMENT EMPLOYEES </t>
  </si>
  <si>
    <t>AMENDMENTS TO DEPARTMENT ORDER NO. 87 DATED JUNE 12, 1961; SUBJECT: "CREATION OF A FINANCE-CUSTOMS -BIR INVESTIGATION GROUP TO DETERMINE THE TAX LIABILITIES OF EMBROIDERY FIRM" </t>
  </si>
  <si>
    <t>DEPARTMENT ORDER NO. 101</t>
  </si>
  <si>
    <t>DEFINING THE POWERS AND FUNCTIONS OF THE NEWLY CREATED OFFICE OF THE INVESTIGATIONS AND SECURITY COORDINATION, UNDER THE OFFICE OF THE COMMISSIONER OF CUSTOMS, PURSUANT TO REP. ACT NO. 3100, OTHERWISE KNOWN AS THE APPROPRIATIONS ACT OF THE FISCAL YEAR 1961-1962 </t>
  </si>
  <si>
    <t>ACCOMPLISHMENT OF CIVIL SERVICE FORM NO. 48 (DAILY TIME RECORD) BY SPECIAL INVESTIGATORS OF THE INVESTIGATION DIVISION, IN LIEU OF PUNCHING OF TIME CARDS IN BUNDY CLOCK </t>
  </si>
  <si>
    <t>CUSTODY OF RECORDS OF CASES HANDLED BY THE INVESTIGATION DIVISION </t>
  </si>
  <si>
    <t>CLASSIFYING THE MUNICIPALITY OF BUUG, ZAMBOANGA DEL SUR, IN ACCORDANCE WITH THE PROVISIONS OF REPUBLIC ACT NO. 2368 </t>
  </si>
  <si>
    <t>CLASSIFYING THE MUNICIPALITY OF AMPATUAN, COTABATO IN ACCORDANCE WITH THE PROVISIONS OF REPUBLIC ACT NO. 2368 </t>
  </si>
  <si>
    <t>Amendment of Provincial Circular No. 22 dated 16 September 1959</t>
  </si>
  <si>
    <t>PROCEDURE IN THE SELECTION FOR PROMOTION AND RECRUITMENT OF PERSONNEL </t>
  </si>
  <si>
    <t>RE-GROUPING AND RE-DISTRIBUTION OF DUTIES AND RESPONSIBILITIES AMONG THE DIFFERENT DIVISIONS AND SECTIONS OF THE DEPARTMENT AND RE-DELEGATION OF AUTHORITY TO SIGN CORRESPONDENCE AND OTHER PAPERS </t>
  </si>
  <si>
    <t>DEPARTMENT ORDER NO. 26-A </t>
  </si>
  <si>
    <t>AMENDMENT TO DEPARTMENT CIRCULAR NO. 26-62, RE-GROUPING AND RE-DISTRIBUTION OF DUTIES AND RESPONSIBILITIES AMONG DIFFERENT DIVISIONS AND SECTIONS OF THE DEPARTMENT AND RE-DELEGATION OF AUTHORITY TO SIGN CORRESPONDENCE AND OTHER PAPERS </t>
  </si>
  <si>
    <t>CREATING THE TAX RESEARCH DIVISION </t>
  </si>
  <si>
    <t>CLASSIFICATION OF THE PROVINCE OF CAMARINES NORTE </t>
  </si>
  <si>
    <t>CLASSIFICATION OF THE PROVINCE OF ZAMBOANGA DEL SUR </t>
  </si>
  <si>
    <t>DEPARTMENT ORDER NO. 36</t>
  </si>
  <si>
    <t>RECLASSIFICATION OF THE PROVINCE OF ORIENTAL MINDORO</t>
  </si>
  <si>
    <t>IDENTIFICATION CARDS FOR PERSONNEL OF THE DEPARTMENT OF FINANCE PROPER </t>
  </si>
  <si>
    <t>RECLASSIFICATION OF THE PROVINCE OF BUKIDNON </t>
  </si>
  <si>
    <t>RECLASSIFICATION OF THE PROVINCE OF SULU </t>
  </si>
  <si>
    <t>RECLASSIFICATION OF THE PROVINCE OF COTABATO </t>
  </si>
  <si>
    <t>RECLASSIFFICATION OF THE PROVINCE OF TARLAC </t>
  </si>
  <si>
    <t>RECLASSIFICATION OF THE PROVINCE OF ZAMBALES </t>
  </si>
  <si>
    <t>AMENDMENT TO DEPARTMENT ORDER NO. 103 DATED SEPT. 5, 1961, PRESCRIBING RULES AND REGULATIONS GOVERNING THE GENERAL SECURITY OF THE DEPARTMENT OF FINANCE BUILDING AND ITS PREMISES </t>
  </si>
  <si>
    <t>RECLASSIFICATION OF MOUNTAIN PROVINCE </t>
  </si>
  <si>
    <t>RECLASSIFICATION OF THE PROVINCE OF MASBATE </t>
  </si>
  <si>
    <t>RECLASSIFICATION OF THE PROVINCE OF LANAO DEL NORTE </t>
  </si>
  <si>
    <t>DEPARTMENT ORER NO. 58 </t>
  </si>
  <si>
    <t>RECLASSIFICATION OF THE MUNICIPALITIES OF BUKIDNON PROVINCE </t>
  </si>
  <si>
    <t>RECLASSIFICATION OF THE MUNICIPALITIES OF SURIGAO DEL SUR PROVINCE </t>
  </si>
  <si>
    <t>RECLASSIFICATION OF THE MUNICIPALITIES OF BATANGAS PROVINCE </t>
  </si>
  <si>
    <t>DEPARTMENT ORDER NO. 105-B </t>
  </si>
  <si>
    <t>AMENDMENT TO PARAGRAPHS 4 AND 7 OF DEPARTMENT OF FINANCE ORDER NO. 105, DATED SEPTEMBER 15, 1961, IMPLEMENTING REPUBLIC ACT NO. 3050 </t>
  </si>
  <si>
    <t>RECLASSIFICATION OF THE MUNICIPALITIES OF THE PROVINCE OF LAGUNA IN ACCORDANCE WITH THE PROVISIONS OF SECTIONS 2171 OF THE REVISED ADMINISTRATIVE CODE </t>
  </si>
  <si>
    <t>RECLASSIFICATION OF THE PROVINCE OF MISAMIS ORIENTAL </t>
  </si>
  <si>
    <t>DEPARTMENT ORDER NO. 2-A-63 </t>
  </si>
  <si>
    <t>RAISING THE CLASSIFICATION OF THE PROVINCE OF MISAMIS ORIENTAL FROM THIRD TO SECOND CLASS </t>
  </si>
  <si>
    <t>RECLASSIFICATION OF THE MUNICIPALITIES OF THE PROVINCE OF QUEZON IN ACCORDANCE WITH THE PROVISIONS OF SECTION 2171 </t>
  </si>
  <si>
    <t>RECLASSIFICATION OF THE PROVINCE OF ZAMBOANGA DEL SUR IN ACCORDANCE WITH THE PROVISIONS OF SECTION 2171 OF THE REVISED ADMINISTRATIVE CODE </t>
  </si>
  <si>
    <t>RECLASSIFICATION OF THE MUNICIPALITIES OF THE PROVINCE OF PAMPANGA IN ACCORDANCE WITH THE PROVISIONS OF SECTION 2171 OF THE REVISED ADMINISTRATIVE CODE </t>
  </si>
  <si>
    <t>DEPARTMENT ORDER NO. 7-A-63 </t>
  </si>
  <si>
    <t>SPECIAL CLASSIFICATION OF THE FIRST CLASS MUNICIPALITIES OF ANGELES AND SAN FERNANDO, PROVINCE OF PAMPANGA ON THE BASIS OF THEIR AVERAGE ANNUAL REVENUE </t>
  </si>
  <si>
    <t>RECLASSIFICATION OF THE PROVINCE OF CAVITE </t>
  </si>
  <si>
    <t>RECLASSIFICATION OF THE PROVINCE OF CAMARINES NORTE IN ACCORDANCE WITH THE PROVISIONS OF SECTION 2171 </t>
  </si>
  <si>
    <t>RECLASSIFICATION OF THE MUNICIPALITIES OF THE PROVINCE OF BULACAN IN ACCORDANCE WITH THE PROVISIONS OF SECTION 2171 </t>
  </si>
  <si>
    <t>RECLASSIFICATION OF THE MUNICPALITIES OF THE PROVINCE COTABATO IN ACCORDANCE WITH THE PROVISIONS OF SECTION 2171 OF THE REVISED ADMINISTRATIVE CODE </t>
  </si>
  <si>
    <t>DEPARTMENT ORDER NO. 11-A </t>
  </si>
  <si>
    <t>RAISING THE CLASSIFICATION OF THE MUNICIPALITY OF PALIMBANG, PROVINCE OF COTABATO, FROM SIXTH TO FIFTH CLASS </t>
  </si>
  <si>
    <t>RECLASSIFICATION OF THE PROVINCE OF ZAMBOANGA DEL NORTE IN ACCORDANCE WITH THE PROVISIONS OF SECTION 2171 OF THE REVISED ADMINISTRATIVE CODE </t>
  </si>
  <si>
    <t>RECLASSIFICATION OF THE MUNICIPALITIES OF THE PROVINCE OF LA UNION IN ACCORDANCE WITH THE PROVISIONS OF SECTION 2171 OF THE REVISED ADMINISTRATIVE CODE </t>
  </si>
  <si>
    <t>RECLASSIFICATION OF THE MUNICIPALITIES OF THE PROVINCE OF CAMARINES SUR IN ACCORDANCE WITH THE PROVISIONS OF SECTION 2171 OF THE REVISED ADMINISTRATIVE CODE </t>
  </si>
  <si>
    <t>RECLASSIFICATION OF THE MUNICIPALITIES OF MOUNTAIN PROVINCE IN ACCORDANCE WITH THE PROVISION OF SECTION 2171 OF THE REVISED ADMINISTRATIVE CODE </t>
  </si>
  <si>
    <t>DEPARTMENT ORDER NO. 15-A </t>
  </si>
  <si>
    <t>CLASSIFICATION IN ACCORDANCE WITH SECTION 1 OF THE REPUBLIC ACT 2368 OF THE 34 MUNICIPAL DISTRICTS OF MOUNTAIN PROVINCE WHICH HAVE BECOME MUNICIPALITIES IPSO FACTO UNDER THE PROVISIONS OF SECTION 2 OF R.A. NO. 1515 </t>
  </si>
  <si>
    <t>RECLASSIFICATION OF THE MUNICIPALITIES OF THE PROVINCE OF SORSOGON IN ACCORDANCE WITH THE PROVISIONS OF SECTION 2171 OF THE REVISED ADMINISTRATIVE CODE </t>
  </si>
  <si>
    <t>RECLASSIFICATION OF THE MUNICIPALITIES OF THE PROVINCE OF NUEVA ECIJA IN ACCORDANCE WITH THE PROVISIONS OF SECTION 2171 OF THE REVISED ADMINISTRATIVE CODE </t>
  </si>
  <si>
    <t>CORRECTING THE CLASIFICATION OF THE MUNICIPALITY OF TALUGTUG, PROVINCE OF NUEVA ECIJA </t>
  </si>
  <si>
    <t>RECLASSIFICATION OF THE MUNICIPALITIES OF THE PROVINCE OF ISABELA IN ACCORDANCE WITH THE REVISED ADMINISTRATIVE CODE </t>
  </si>
  <si>
    <t>RECLASSIFICATION OF THE MUNICIPALITIES OF THE PROVINCE OF DAVAO IN ACCORDANCE WITH THE PROVISIONS OF SECTION 2171 OF THE REVISED ADMINISTRATIVE CODE </t>
  </si>
  <si>
    <t>RECLASSIFICATION OF THE MUNICIPALITIES OF THE PROVINCE OF MISAMIS OCCIDENTAL IN ACCORDANCE WITH THE PROVISIONS OF SECTION 2171 OF THE REVISED ADMINISTRATIVE CODE </t>
  </si>
  <si>
    <t>RECLASSIFICATION OF THE MUNICIPALITIES OF THE PROVINCE OF ROMBLON IN ACCORDANCE WITH THE PROVISIONS OF SECTION 2171 OF THE REVISED ADMINISTRATIVE CODE </t>
  </si>
  <si>
    <t>RECLASSIFICATION OF THE MUNICIPALITIES OF THE PROVINCE OF CEBU IN ACCORDANCE WITH THE PROVISIONS OF SECTION 2171 OF THE REVISED ADMINISTRATIVE CODE </t>
  </si>
  <si>
    <t>RECLASSIFICATION OF THE MUNICIPALITIES OF THE PROVINCE OF SURIGAO DEL NORTE IN ACCORDANCE WITH THE PROVISIONS OF SECTION 2171 OF THE REVISED ADMINISTRATIVE CODE </t>
  </si>
  <si>
    <t>RECLASSIFICATION OF THE MUNICIPALITIES OF THE PROVINCE OF MASBATE IN ACCORDANCE WITH THE PROVISIONS OF SECTION 2171 OF THE REVISED ADMINISTRATIVE CODE </t>
  </si>
  <si>
    <t>RECLASSIFICATION OF THE PROVINCE OF SURIGAO DEL NORTE </t>
  </si>
  <si>
    <t>RECLASSIFICATION OF THE MUNICIPALITIES OF THE PROVINCE OF PANGASINAN IN ACCORDANCE WITH THE PROVISIONS OF SECTION 2171 OF THE REVISED ADMINISTRATIVE CODE </t>
  </si>
  <si>
    <t>RECLASSIFIFCATION OF THE MUNICIPALITIES OF THE PROVINCE OF CAGAYAN IN ACCORDANCE WITH THE PROVISIONS OF SECTION 2171 OF THE REVISED ADMINISTRATIVE CODE </t>
  </si>
  <si>
    <t>RECLASSIFICATION OF THE PROVINCE OF CAPIZ </t>
  </si>
  <si>
    <t>RECLASSIFICATION OF THE MUNICIPALITIES OF THE PROVINCE OF NUEVA VIZCAYA IN ACCORDANCE WITH THE PROVISIONS OF SECTION 2171 OF THE REVISED ADMINISTRATIVE CODE </t>
  </si>
  <si>
    <t>RECLASSIFICATION OF THE MUNICIPALITIES OF THE PROVINCE OF ALBAY IN ACCORDANCE WITH THE PROVISIONS OF SECTION 2171 OF THE REVISED ADMINISTRATIVE CODE </t>
  </si>
  <si>
    <t>RECLASSIFICATION OF THE MUNICIPALITIES OF THE PROVINCE OF AKLAN IN ACCORDANCE WITH THE PROVISIONS OF SECTION 2171 OF THE REVISED ADMINISTRATIVE CODE </t>
  </si>
  <si>
    <t>RECLASSIFICATION OF THE MUNICIPALITIES OF THE PROVINCE OF AGUSAN IN ACCORDANCE WITH THE PROVISIONS OF SECTION 2171 OF THE REVISED ADMINISTRATIVE CODE </t>
  </si>
  <si>
    <t>RECLASSIFICATION OF THE MUNICIPALITIES OF THE PROVINCE OF CAPIZ IN ACCORDANCE WITH THE PROVISIONS OF SECTION 2171 OF THE REVISED ADMINISTRATIVE CODE </t>
  </si>
  <si>
    <t>RECLASSIFICATION OF THE MUNICIPALITIES OF THE PROVINCE OF BOHOL IN ACCORDANCE WITH THE PROVISIONS OF SECTION 2171 OF THE REVISED ADMINISTRATIVE CODE </t>
  </si>
  <si>
    <t>DEPARTMENT ORDER NO. 40-A </t>
  </si>
  <si>
    <t>CORRECTING THE CLASSIFICATION OF THE MUNICIPALITY OF PILAR, PROVINCE OF BOHOL </t>
  </si>
  <si>
    <t>RECLASSIFICATION OF THE MUNICIPALITIES OF THE PROVINCE OF BATANES IN ACCORDANCE WITH THE PROVISIONS OF SECTION 2171 OF THE REVISED ADMINISTRATIVE CODE </t>
  </si>
  <si>
    <t>RECLASSIFICATION OF THE MUNICIPALITIES OF THE PROVINCE OF ANTIQUE IN ACCORDANCE WITH THE PROVISIONS OF SECTION 2171 OF THE REVISED ADMINISTRATIVE CODE </t>
  </si>
  <si>
    <t>RECLASSIFICATION OF THE PROVINCE OF ISABELA</t>
  </si>
  <si>
    <t>RECLASSIFICATION OF THE MUNICIPALITIES OF THE PROVINCE OF SOUTHERN LEYTE IN ACCORDANCE WITH THE PROVISIONS OF SECTION 2171 OF THE REVISED ADMINISTRATIVE CODE </t>
  </si>
  <si>
    <t>RECLASSIFICATION OF THE MUNICIPALITIES OF THE PROVINCE OF ILOILO IN ACCORDANCE WITH THE PROVISIONS OF SECTION 2171 OF THE REVISED ADMINISTRATIVE CODE </t>
  </si>
  <si>
    <t>RECLASSIFICATION OF THE MUNICIPALITIES OF THE PROVINCE OF CAVITE IN ACCORDANCE WITH THE PROVISIONS OF SECTION 2171 OF THE REVISED ADMINISTRATION CODE </t>
  </si>
  <si>
    <t>RECLASSIFICATION OF THE MUNICIPALITIES OF THE PROVINCE OF CATANDUANES IN ACCORDANCE WITH THE PROVISIONS OF SECTION 2171 OF THE REVISED ADMINISTRATIVE CODE </t>
  </si>
  <si>
    <t>RECLASSIFICATION OF THE MUNICIPALITIES OF THE PROVINCE OF RIZAL IN ACCORDANCE WITH THE PROVISIONS OF SECTION 2171 OF THE REVISED ADMINISTRATIVE CODE </t>
  </si>
  <si>
    <t>RECLASSIFICATION OF THE PROVINCE OF DAVAO </t>
  </si>
  <si>
    <t>RECLASSIFICATION OF THE MUNICIPALITIES OF ILOCOS NORTE IN ACCORDANCE WITH THE PROVISIONS OF SECTION 2171 OF THE REVISED ADMINISTRATIVE CODE </t>
  </si>
  <si>
    <t>DEPARTMENT ORDER NO. 51-A </t>
  </si>
  <si>
    <t>CORRECTING THE CLASSIFICATION OF THE MUNICIPALITY OF PIDDIG, PROVINCE OF ILOCOS NORTE </t>
  </si>
  <si>
    <t>RECLASSIFICATION OF THE PROVINCE OF AGUSAN </t>
  </si>
  <si>
    <t>RECLASSIFICATION OF THE PROVINCE OF ANTIQUE </t>
  </si>
  <si>
    <t>RECLASSIFICATION OF THE PROVINCE OF BOHOL </t>
  </si>
  <si>
    <t>RECLASSIFICATION OF THE PROVINCE OF BULACAN </t>
  </si>
  <si>
    <t>RECLASSIFICATION OF THE PROVINCE OF CAGAYAN </t>
  </si>
  <si>
    <t>RECLASSIFICATION OF THE PROVINCE OF CEBU </t>
  </si>
  <si>
    <t>DEPARTMENT ORDER NO. 68 (2)</t>
  </si>
  <si>
    <t>RECLASSIFICATION OF THE PROVINCE OF AKLAN </t>
  </si>
  <si>
    <t>RECLASSIFICATION OF THE PROVINCE OF ROMBLON </t>
  </si>
  <si>
    <t>RECLASSIFICATION OF THE PROVINCE OF SAMAR </t>
  </si>
  <si>
    <t>RECLASSIFICATION OF THE MUNICIPALITIES OF ILOCOS SUR IN ACCORDANCE WITH THE PROVISIONS OF SECTION 2171 OF THE REVISED ADMINISTRATIVE CODE </t>
  </si>
  <si>
    <t>RECLASSIFICATION OF THE MUNICIPALITIES OF THE PROVINCE OF MISAMIS ORIENTAL IN ACCORDANCE WITH THE PROVISIONS OF SECTION 2171 OF THE REVISED ADMINISTRATIVE CODE </t>
  </si>
  <si>
    <t>RECLASSIFICATION OF THE MUNICIPALITIES OF THE PROVINCE OF MARINDUQUE IN ACCORDANCE WITH THE PROVISIONS OF SECTION 2171 OF THE REVISED ADMINISTRATIVE CODE </t>
  </si>
  <si>
    <t>RECLASSIFICATION OF THE MUNICIPALITIES OF LANAO DEL NORTE IN ACCORDANCE WITH THE PROVISIONS OF SECTION 2171 OF THE REVISED ADMINISTRATIVE CODE </t>
  </si>
  <si>
    <t>DEPARTMENT ORDER NO. 81-A </t>
  </si>
  <si>
    <t>RECLASSIFICATION OF THE MUNICPALITIES OF THE PROVINCE OF NEGROS OCCIDENTAL IN ACCORDANCE WITH THE PROVISIONS OF SECTION 2171 OF THE REVISED ADMINISTRATIVE CODE </t>
  </si>
  <si>
    <t>RECLASSIFICATION OF THE MUNICIPALITIES OF THE PROVINCE OF LEYTE IN ACCORDANCE WITH THE PROVISIONS OF SECTION 2171 OF THE REVISED ADMINISTRATIVE CODE </t>
  </si>
  <si>
    <t>RECLASSIFICATION OF THE MUNICIPALITIES OF THE PROVINCE OF NEGROS ORIENTAL IN ACCORDANCE WITH THE PROVISIONS OF SECTION 2171 OF THE REVISED ADMINISTRATIVE CODE </t>
  </si>
  <si>
    <t>RECLASSIFICATION OF THE MUNICIPALITIES OF THE PROVINCE OF ORIENTAL MINDORO IN ACCORDANCE WITH THE PROVISIONS OF SECTION 2171 OF THE REVISED ADMINISTRATIVE CODE </t>
  </si>
  <si>
    <t>RECLASSIFICATION OF THE MUNICPALITIES OF THE PROVINCE OF SAMAR IN ACCORDANCE WITH THE PROVISIONS OF SECTION 2171 OF THE REVISED CODE </t>
  </si>
  <si>
    <t>RECLASSIFICATION OF THE MUNICIPALITIES OF THE PROVINCE OF TARLAC IN ACCORDANCE WITH THE PROVISIONS OF SECTION 2171 OF THE REVISED ADMINISTRATIVE CODE </t>
  </si>
  <si>
    <t>RECLASSIFICATION OF THE MUNICPALITIES OF THE PROVINCE OF PALAWAN </t>
  </si>
  <si>
    <t>RECLASSIFICATION OF THE MUNICIPALITIES OF THE PROVINCE OF SULU </t>
  </si>
  <si>
    <t>AMENDING DEPARTMENT ORDER NO. 105 </t>
  </si>
  <si>
    <t>AMENDING PAR. 1 OF DEPARTMENT ORDER NO. 11 of 1960</t>
  </si>
  <si>
    <t>PERFORMANCE RATING SYSTEM </t>
  </si>
  <si>
    <t>FLAG RAISING CEREMONY </t>
  </si>
  <si>
    <t>DEPARTMENT ORDER NO. 116 </t>
  </si>
  <si>
    <t>RECLASSIFICATION OF THE NEWLY CONSOLIDATED AND REUNITED MUNICIPALITIES OF POLO AND VALENZUELA </t>
  </si>
  <si>
    <t>SUB-CLASSIFICATION OF FIRST CLASS MUNICIPALITIES IN THE PROVINCE OF BATANGAS </t>
  </si>
  <si>
    <t>SUB-CLASSIFICATION OF FIRST CLASS MUNICIPALITIES IN THE PHILIPPINES </t>
  </si>
  <si>
    <t>DUTIES AND RESPONSIBILITIES OF PAGCOM AGENTS ASSIGNED IN THE DEPARTMENT </t>
  </si>
  <si>
    <t>AMENDMENT TO SECTION IV PAR. E OF DEPARTMENT ORDER NO. 85, PRESCRIBING RULES AND REGULATIONS GOVERNING EXPORTATION OF COPRA AND COPRA PRODUCTS </t>
  </si>
  <si>
    <t>RECLASSIFICATION OF THE PROVINCE OF AGUSAN UNDER THE PROVISIONS OF REPUBLIC ACT NO. 4477 </t>
  </si>
  <si>
    <t>RECLASSIFICATION OF THE PROVINCE OF OCCIDENTAL MINDORO UNDER THE PROVISIONS OF REUPLIC ACT NO. 4477 </t>
  </si>
  <si>
    <t>CLASSIFICATION OF THE PROVINCE OF CEBU UNDER THE PROVISIONS OF REPUBLIC ACT NO. 4477 </t>
  </si>
  <si>
    <t>RECLASSIFICATION OF THE PROVINCE OF ORIENTAL MINDORO UNDER THE PROVISIONS OF REPUBLIC ACT NO. 4477 </t>
  </si>
  <si>
    <t>CLASSIFICATION OF THE CITY OF LAPU-LAPU UNDER THE PROVISIONS OF REPUBLIC ACT NO. 4477 </t>
  </si>
  <si>
    <t>CLASSIFICATION OF THE PROVINCE OF COTABATO UNDER THE PROVISIONS OF REPUBLIC ACT NO. 4477 </t>
  </si>
  <si>
    <t>RECLASSIFICATION OF THE PROVINCE OF MARINDUQUE UNDER THE PROVISIONS OF REPUBLIC ACT NO. 4477 </t>
  </si>
  <si>
    <t>RECLASSIFICATION OF THE CITY OF ILOILO UNDER THE PROVISIONS OF REPUBLIC ACT NO. 4477 </t>
  </si>
  <si>
    <t>RECLASSIFICATION OF THE CITY OF LEGAZPI UNDER THE PROVISIONS OF REPUBLIC ACT NO. 4477 </t>
  </si>
  <si>
    <t>CLASSIFICATION OF THE CITY OF ANGELES UNDER THE PROVISIONS OF REPUBLIC ACT NO. 4477 </t>
  </si>
  <si>
    <t>RECLASSIFICATION OF THE CITY OF TACLOBAN UNDER THE PROVISIONS OF REPUBLIC ACT NO. 4477 </t>
  </si>
  <si>
    <t>CLASSIFICATION OF THE PROVINCE OF BULACAN UNDER THE PROVISIONS OF REPUBLIC ACT NO. 4477 </t>
  </si>
  <si>
    <t>CLASSIFICATION OF THE CITY OF NAGA UNDER THE PROVISIONS OF REPUBLIC ACT NO. 4477 </t>
  </si>
  <si>
    <t>CLASSIFICATION OF THE PROVINCE OF ISABELA UNDER THE PROVISIONS OF REPUBLIC ACT NO. 4477 </t>
  </si>
  <si>
    <t>RECLASSIFICATION OF THE CITY OF SAN PABLO UNDER THE PROVISIONS OF REPUBLIC ACT NO. 4477 </t>
  </si>
  <si>
    <t>RECLASSIFICATION OF THE PROVINCE OF SORSOGON UNDER THE PROVISIONS OF REPUBLIC ACT NO. 4477 </t>
  </si>
  <si>
    <t>RECLASSIFICATION OF PASAY CITY UNDER THE PROVISIONS OF REPUBLIC ACT NO. 4477 </t>
  </si>
  <si>
    <t>RECLASSIFICATION OF THE PROVINCE OF CATANDUANES UNDER THE PROVISIONS OF REPUBLIC ACT NO. 4477 </t>
  </si>
  <si>
    <t>RECLASSIFICATION OF THE PROVINCE OF CAPIZ UNDER THE PROVISIONS OF REPUBLIC ACT NO. 4477 </t>
  </si>
  <si>
    <t>RECLASSIFICATION OF THE PROVINCE OF SURIGAO DEL SUR UNDER THE PROVISIONS OF REPUBLIC ACT NO. 4477 </t>
  </si>
  <si>
    <t>RECLASSIFICATION OF THE CITY OF TAGAYTAY UNDER THE PROVISIONS OF REPUBLIC ACT NO. 4477 </t>
  </si>
  <si>
    <t>RECLASSIFICATION OF THE PROVINCE OF ZAMBOANGA DEL NORTE UNDER THE PROVISIONS OF REPUBLIC ACT NO. 4477 </t>
  </si>
  <si>
    <t>RECLASSIFICATION OF THE PROVINCE OF ALBAY UNDER THE PROVISIONS OF REPUBLIC ACT NO. 4477 </t>
  </si>
  <si>
    <t>RECLASSIFICATION OF THE PROVINCE OF ZAMBALES UNDER THE PROVISIONS OF REPUBLIC ACT NO. 4477 </t>
  </si>
  <si>
    <t>RECLASSIFICATION OF THE PROVINCE OF PALAWAN UNDER THE PROVISIONS OF REPUBLIC ACT NO. 4477 </t>
  </si>
  <si>
    <t>RECLASSIFICATION OF THE PROVINCE OF ROMBLON UNDER THE PROVISIONS OF REPUBLIC ACT NO. 4477 </t>
  </si>
  <si>
    <t>RECLASSIFICATION OF THE PROVINCE OF QUEZON UNDER THE PROVISIONS OF REPUBLIC ACT NO. 4477 </t>
  </si>
  <si>
    <t>RECLASSIFICATION OF THE CITY OF LUCENA UNDER THE PROVISIONS OF REPUBLIC ACT NO. 4477 </t>
  </si>
  <si>
    <t>RECLASSIFICATION OF THE PROVINCE OF PAMPANGA UNDER THE PROVISIONS OF REPUBLIC ACT NO. 4477 </t>
  </si>
  <si>
    <t>CLASSIFICATION OF THE PROVINCE OF BUKIDNON UNDER THE PROVISIONS OF REPUBLIC ACT NO. 4477 </t>
  </si>
  <si>
    <t>RECLASSIFICATION OF THE CITY OF LIPA UNDER THE PROVISIONS OF REPUBLIC ACT NO. 4477 </t>
  </si>
  <si>
    <t>RECLASSIFICATION OF THE PROVINCE OF SOUTHERN LEYTE UNDER THE PROVISIONS OF REPUBLIC ACT NO. 4477 </t>
  </si>
  <si>
    <t>RECLASSIFICATION OF THE PROVINCE OF MISAMIS ORIENTAL UNDER THE PROVISIONS OF REPUBLIC ACT NO. 4477 </t>
  </si>
  <si>
    <t>CLASSIFICATION OF THE CITY OF SAN CARLOS UNDER THE PROVISIONS OF REPUBLIC ACT NO. 4477 </t>
  </si>
  <si>
    <t>RECLASSIFICATION OF THE CITY OF CEBU UNDER THE PROVISIONS OF REPUBLIC ACT NO. 4477 </t>
  </si>
  <si>
    <t>RECLASSIFICATION OF THE CITY OF TOLEDO UNDER THE PROVISIONS OF REPUBLIC ACT NO. 4477 </t>
  </si>
  <si>
    <t>RECLASSIFICATION OF THE PROVINCES OF NUEVA VIZCAYA UNDER THE PROVISIONS OF REPUBLIC ACT NO. 4477 </t>
  </si>
  <si>
    <t>RECLASSIFICATION OF THE PROVINCE OF NEGROS OCCIDENTAL UNDER THE PROVISIONS OF REPUBLIC ACT NO. 4477 </t>
  </si>
  <si>
    <t>RECLASSIFICATION OF THE PROVINCE OF MISAMIS OCCIDENTAL UNDER THE PROVISIONS OF REPUBLIC ACT NO. 4477 </t>
  </si>
  <si>
    <t>RECLASSIFICATION OF THE CITY OF BASILAN UNDER THE PROVISIONS OF THE REPUBLIC ACT NO. 4477 </t>
  </si>
  <si>
    <t>RECLASSIFICATION OF THE PROVINCE OF ANTIQUE UNDER THE PROVISION OF REPUBLIC ACT NO. 4477 </t>
  </si>
  <si>
    <t>RECLASSIFICATION OF THE PROVINCE OF LEYTE UNDER THE PROVISIONS OF REPUBLIC ACT NO. 4477 </t>
  </si>
  <si>
    <t>RECLASSIFICATION OF THE CITY OF BACOLOD UNDER THE PROVISIONS OF REPUBLIC ACT NO. 4477 </t>
  </si>
  <si>
    <t>RECLASSIFICATION OF THE PROVINCE OF LAGUNA UNDER THE PROVIONS OF REPUBLIC ACT NO. 4477 </t>
  </si>
  <si>
    <t>RECLASSIFICATION OF THE PROVINCE OF ZAMBOANGA DEL SUR UNDER THE PROVISIONS OF REPUBLIC ACT NO. 4477 </t>
  </si>
  <si>
    <t>RECLASSIFICATION OF THE CITY OF OZAMIZ UNDER THE PROVISIONS OF REPUBLIC ACT NO. 4477 </t>
  </si>
  <si>
    <t>RECLASSIFICATION OF THE CITY OF ILIGAN UNDER THE PROVISIONS OF REPUBLIC ACT NO. 4477 </t>
  </si>
  <si>
    <t>RECLASSIFICATION OF THE CITY OF DUMAGUETE UNDER THE PROVISIONS OF REPUBLIC ACT NO. 4477 </t>
  </si>
  <si>
    <t>DEPARTMENT ORDER NO. 93-A </t>
  </si>
  <si>
    <t>RECLASSIFICATION OF THE PROVINCE OF SAMAR UNDER THE PROVISIONS OF REPUBLIC ACT NO. 4477 </t>
  </si>
  <si>
    <t>RECLASSIFICATION OF THE CITY OF GINGOOG UNDER THE PROVISIONS OF REPUBLIC ACT NO. 4477 </t>
  </si>
  <si>
    <t>ACTIONS PROMULGATED FOR THE GUIDANCE OF ALL CONCERNED FOR THE PURPOSE OF MAINTANING A HARMONIOUS AND EFFICIENT ADMINISTRATION OF THE DEPARTMENT OF FINANCE </t>
  </si>
  <si>
    <t>RECLASSIFICATION OF THE PROVINCE OF CAGAYAN UNDER THE PROVISIONS OF REPUBLIC ACT NO. 4477 </t>
  </si>
  <si>
    <t>RECLASSIFICATION OF THE PROVINCE OF RIZAL UNDER THE PROVISIONS OF REPUBLIC ACT NO. 4477 </t>
  </si>
  <si>
    <t>RECLASSIFICATION OF THE PROVINCE OF ABRA UNDER THE PROVISIONS OF REPUBLIC ACT NO. 4477 </t>
  </si>
  <si>
    <t>RECLASSIFICATION OF THE CITY OF COTABATO UNDER THE PROVISIONS OF REPUBLIC ACT NO. 4477 </t>
  </si>
  <si>
    <t>RECLASSIFICATION OF MOUNTAIN PROVINCE UNDER THE PROVISIONS OF REPUBLIC ACT NO. 4477 </t>
  </si>
  <si>
    <t>RECLASSIFICATION OF THE CITY OF SILAY UNDER THE PROVISIONS OF REPUBLIC ACT NO. 4477 </t>
  </si>
  <si>
    <t>RECLASSIFICATION OF THE PROVINCE OF NEGROS ORIENTAL UNDER THE PROVISIONS OF REPUBLIC ACT NO. 4477 </t>
  </si>
  <si>
    <t>RECLASSIFICATION OF THE CITY OF CAVITE UNDER THE PROVISIONS OF REPUBLIC ACT NO. 4477 </t>
  </si>
  <si>
    <t>RECLASSIFICATION OF THE PROVINCE OF TARLAC UNDER THE PROVISIONS OF REPUBLIC ACT NO. 4477 </t>
  </si>
  <si>
    <t>RECLASSIFICATION OF THE PROVINCE OF LA UNION UNDER THE PROVISIONS OF REPUBLIC ACT NO. 4477 </t>
  </si>
  <si>
    <t>RECLASSIFICATION OF THE CITY OF CABANATUAN UNDER THE PROVISIONS OF REPUBLIC ACT NO. 4477 </t>
  </si>
  <si>
    <t>RECLASSIFICATION OF THE CITY OF ROXAS UNDER THE PROVISIONS OF REPUBLIC ACT NO. 4477 </t>
  </si>
  <si>
    <t>RECLASSIFICATION OF THE PROVINCE OF DAVAO UNDER THE PROVISIONS OF REPUBLIC ACT NO. 4477 </t>
  </si>
  <si>
    <t>RECLASSIFICATION OF THE PROVINCE OF SURIGAO DEL NORTE UNDER THE PROVISIONS OF REPUBLIC ACT NO. 4477 </t>
  </si>
  <si>
    <t>RECLASSIFICATION OF THE PROVINCE OF LANAO DEL NORTE UNDER THE PROVISIONS OF REPUBLIC ACT NO. 4477 </t>
  </si>
  <si>
    <t>RECLASSIFICATION OF THE CITY OF DAGUPAN UNDER THE PROVISIONS OF REPUBLIC ACT NO. 4477 </t>
  </si>
  <si>
    <t>RECLASSIFICATION OF THE PROVINCE OF ILOILO UNDER THE PROVISIONS OF REPUBLIC ACT NO. 4477 </t>
  </si>
  <si>
    <t>RECLASSIFICATION OF THE PROVINCE OF NUEVA ECIJA UNDER THE PROVISIONS OF REPUBLIC ACT NO. 4477 </t>
  </si>
  <si>
    <t>SUB-CLASSIFICATION OF THE FIRST CLASS MUNICPALITY OF MANDALUYONG, PROVINCE OF RIZAL </t>
  </si>
  <si>
    <t>SUB-CLASSIFICATION OF THE FIRST CLASS MUNICPALITY OF LIMAY, PROVINCE OF BATAAN </t>
  </si>
  <si>
    <t>RECLASSIFICATION OF THE PROVINCE OF BOHOL UNDER THE PROVISIONS OF REPUBLIC ACT NO. 4477 </t>
  </si>
  <si>
    <t>RECLASSIFICATION OF THE CITY OF CALBAYOG UNDER THE PROVISIONS OF REPUBLIC ACT NO. 4477 </t>
  </si>
  <si>
    <t>RECLASSIFICATION OF THE PROVINCE OF SULU UNDER THE PROVISIONS OF REPUBLIC ACT NO. 4477 </t>
  </si>
  <si>
    <t>RECLASSIFICATION OF THE CITY OF BUTUAN UNDER THE PROVISIONS OF REPUBLIC ACT NO. 4477 </t>
  </si>
  <si>
    <t>RECLASSIFICATION OF THE CITY OF MARAWI UNDER THE PROVISIONS OF REPUBLIC ACT NO. 4477 </t>
  </si>
  <si>
    <t>RECLASSIFICATION OF THE PROVINCE OF LANAO DEL SUR UNDER THE PROVISIONS OF REPUBLIC ACT NO. 4477 </t>
  </si>
  <si>
    <t>RECLASSIFICATION OF ZAMBOANGA CITY UNDER THE PROVISIONS OF REPUBLIC ACT NO. 4477 </t>
  </si>
  <si>
    <t>SUB-CLASSIFICATION OF THE FIRST CLASS MUNICIPALITY OF URDANETA, PROVINCE OF PANGASINAN </t>
  </si>
  <si>
    <t>RECLASSIFICATION OF THE CITY OF CALOOCAN UNDER THE PROVISION OF REPUBLIC ACT NO. 4477 </t>
  </si>
  <si>
    <t>SUB-CLASSIFICATION OF THE FIRST CLASS MUNICIPALITY OF SAN FERNANDO, PROVINCE OF LA UNION </t>
  </si>
  <si>
    <t>RECLASSIFICATION OF THE CITY OF DAVAO UNDER THE PROVISIONS OF REPUBLIC ACT NO. 4477 </t>
  </si>
  <si>
    <t>SUB-CLASSIFICATION OF THE FIRST CLASS MUNICIPALITY OF OLONGAPO, PROVINCE OF ZAMBALES </t>
  </si>
  <si>
    <t>RECLASSIFICATION OF THE PROVINCE OF MASBATE UNDER THE PROVISIONS OF REPUBLIC ACT NO. 4477 </t>
  </si>
  <si>
    <t>RECLASSIFICATION OF THE PROVINCE OF PANGASINAN UNDER THE PROVISIONS OF REPUBLIC ACT NO. 4477 </t>
  </si>
  <si>
    <t>RECLASSIFICATION OF THE CITY OF DAPITAN UNDER THE PROVISIONS OF REPUBLIC ACT NO. 4477 </t>
  </si>
  <si>
    <t>RECLASSIFICATION OF THE CITY OF CAGAYAN DE ORO UNDER THE PROVISIONS OF REPUBLIC ACT NO. 4477 </t>
  </si>
  <si>
    <t>DEPARTMENT ORDER NO. 140 </t>
  </si>
  <si>
    <t>RECLASSIFICATION OF THE CITY OF DANAO UNDER THE PROVISIONS OF REPUBLIC ACT NO. 4477 </t>
  </si>
  <si>
    <t>DEPARTMENT ORDER NO. 141 </t>
  </si>
  <si>
    <t>RECLASSIFICATION OF THE PROVINCE OF AKLAN UNDER THE PROVISIONS OF REPUBLIC ACT NO. 4477 </t>
  </si>
  <si>
    <t>DEPARTMENT ORDER NO. 142 </t>
  </si>
  <si>
    <t>RECLASSIFICATION OF THE PROVINCE OF BATANES UNDER THE PROVISIONS OF REPUBLIC ACT NO. 4477 </t>
  </si>
  <si>
    <t>RECLASSIFICATION OF THE PROVINCE OF BATANGAS UNDER THE PROVISIONS OF REPUBLIC ACT NO. 4477 </t>
  </si>
  <si>
    <t>RECLASSIFICATION OF THE PROVINCE OF ILOCOS NORTE UNDER THE PROVISIONS OF REPUBLIC ACT NO. 4477 </t>
  </si>
  <si>
    <t>RECLASSIFICATION OF THE PROVINCE OF ILOCOS SUR UNDER THE PROVISIONS OF REPUBLIC ACT NO. 4477 </t>
  </si>
  <si>
    <t>SUB-CLASSIFICATION OF THE FIRST CLASS MUNICIPALITY OF CALAMBA, PROVINCE OF LAGUNA </t>
  </si>
  <si>
    <t>TENTATIVE CLASSIFICATION OF LA CARLOTA CITY UNDER THE PROVISIONS OF REPUBLIC ACT NO. 4477 </t>
  </si>
  <si>
    <t>SUBCLASSIFICATION OF THE FIRST CLASS MUNICIPALITY OF MALABON </t>
  </si>
  <si>
    <t>RECLASSIFICATION OF THE CITY OF BAGUIO </t>
  </si>
  <si>
    <t>SUB-CLASSIFICATION OF THE FIRST-CLASS MUNICIPALITY OF PARAÑAQUE </t>
  </si>
  <si>
    <t>TENTATIVE CLASSIFICATION OF THE CITY OF PALAWAN </t>
  </si>
  <si>
    <t>SUB-CLASSIFICATION OF THE FIRST CLASS MUNICIPALITY OF MARIKINA, PROVINCE OF RIZAL </t>
  </si>
  <si>
    <t>SUB-CLASSIFICATION OF THE FIRST CLASS MUNICIPALITY OF MAKATI, PROVINCE OF RIZAL </t>
  </si>
  <si>
    <t>SUB-CLASSIFICATION OF THE FIRST CLASS MUNICIPALITY OF PASIG, PROVINCE OF RIZAL </t>
  </si>
  <si>
    <t>TENTATIVE CLASSIFICATION OF THE CITY OF SAN CARLOS (PANGASINAN) </t>
  </si>
  <si>
    <t>TENTATIVE CLASSIFICATION OF THE CITY OF BAGO (NEGROS OCCIEDENTAL) </t>
  </si>
  <si>
    <t>SUB-CLASSIFICATION OF THE FIRST CLASS MUNICIPALITY OF SAN JUAN, PROVINCE OF RIZAL </t>
  </si>
  <si>
    <t>27 -66</t>
  </si>
  <si>
    <t>IMPLEMENTING EXECUTIVE ORDER NO. 10 DATED FEBRUARY 24, 1966, ENTITLED "CENTRALIZING AND DISPOSITION OF GOODS AND PAYMENT OF REWARDS TO INFORMERS" AND FOR OTHER PURPOSES </t>
  </si>
  <si>
    <t>SUB-CLASSIFICATION OF THE FIRST-CLASS MUNICIPALITY OF BAUAN, PROVINCE OF BATANGAS </t>
  </si>
  <si>
    <t>SUBCLASSIFICATION OF THE FIRST CLASS MUNICIPALITY OF BATANGAS, PROVINCE OF BATANGAS </t>
  </si>
  <si>
    <t>30 -66</t>
  </si>
  <si>
    <t>ACCOMPANIMENT OF THE REQUISITIONS FOR THE PURCHASE OF SUPPLIES BEFORE SUBMISSION FOR APPROVAL </t>
  </si>
  <si>
    <t>RECLASSIFICATION OF THE CITY OF LAOAG</t>
  </si>
  <si>
    <t>REGULATIONS FOR THE IMPLEMENTATIONS OF E.O. NO. 21 REQUIRING ALL GOVERNMENT OFFICERS AND EMPLOYEES VISITING BUSINESS ESTABLISHMENTS TO SIGN A REGISTRY BOOK </t>
  </si>
  <si>
    <t>RECLASSIFICATION OF THE MUNICIPALITY OF LOS BAÑOS, PROVINCE OF LAGUNA </t>
  </si>
  <si>
    <t>PAYMENT OF ALLOWANCES IN ACCORDANCE WITH THE PROVISIONS OF GAO GENERAL CIRCULAR NO. 301 S. 1939, AS AMENDED, FOR OVERTIME SERVICE OF OFFICIALS AND EMPLOYEES OF THE DEPARTMENT OF FINANCE AND THOSE OF THE BUREAUS AND OFFICES UNDER IT </t>
  </si>
  <si>
    <t>PROMULGATED RULES, REGULATIONS AND PROCEDURES FOR THE ESTABLISHMENT, LICENSING, EXAMINATIONS OF IMPORTS AND EXPORTS AND INVESTIGATION OF CASES FOR VIOLATION OF APPLICABLE PROVISIONS OF THE TARIFF AND CUSTOMS CODE </t>
  </si>
  <si>
    <t>TENTATIVE CLASSIFICATION OF THE SUBPROVINCE OF GUIMARAS IN THE PROVINCE OF ILOILO </t>
  </si>
  <si>
    <t>REPORTING OF POLICY DECISIONS OR MAJOR ACCOMPLISHMENTS </t>
  </si>
  <si>
    <t>TENTATIVE CLASSIFICATION OF THE CITY OF TAGBILIRAN </t>
  </si>
  <si>
    <t>RECLASSIFICATION OF THE MUNICIPALITY OF PAGADIAN, ZAMBOANGA DEL SUR </t>
  </si>
  <si>
    <t>RECLASSIFICATION OF THE MUNICIPALITY OF MANKAYAN, MOUNTAIN PROVINCE </t>
  </si>
  <si>
    <t>RECLASSIFICATION OF THE MUNICIPALITY OF RAMON, PROVINCE OF ISABELA </t>
  </si>
  <si>
    <t>RECLASSIFICATION OF THE MUNICIPALITY OF ITOGON, MOUNTAIN PROVINCE </t>
  </si>
  <si>
    <t>RECLASSIFICATION OF THE MUNICIPALITY OF CALAUAN, PROVINCE OF LAGUNA </t>
  </si>
  <si>
    <t>RECLASSIFICATION OF THE MUNICIPALITY OF VICTORIAS, PROVINCE OF NEGROS OCCIDENTAL </t>
  </si>
  <si>
    <t>RECLASSIFICATION OF CERTAIN MUNICIPALITIES OF THE PROVINCE OF RIZAL </t>
  </si>
  <si>
    <t>RECLASSIFICATION OF THE MUNICIPALITY OF NAGUILIAN, PROVINCE OF LA UNION </t>
  </si>
  <si>
    <t>RECLASSIFICATION OF THE MUNICIPALITY OF KABANKALAN, NEGROS OCCIDENTAL </t>
  </si>
  <si>
    <t>RECLASSIFICATION OF THE MUNICIPALITY OF BUUG, PROVINCE OF ZAMBOANGA DEL SUR </t>
  </si>
  <si>
    <t>RECLASSIFICATION OF THE MUNICIPALITY OF TALIPAO, PROVINCE OF SULU </t>
  </si>
  <si>
    <t>RECLASSIFICATION OF THE MUNICIPALITY OF BOKOD, MOUNTAIN PROVINCE </t>
  </si>
  <si>
    <t>RECLASSIFICATION OF THE MUNICIPALITY OF PIODURAN, PROVINCE OF ALBAY </t>
  </si>
  <si>
    <t>RECLASSIFICATION OF THE MUNICIPALITY OF AGOO, LA UNION </t>
  </si>
  <si>
    <t>RECLASSIFICATION OF THE MUNICIPALITY OF LIBON, PROVINCE OF ALBAY </t>
  </si>
  <si>
    <t>RECLASSIFICATION OF THE MUNICIPALITY OF TUBA, PROVINCE OF MOUNTAIN PROVINCE </t>
  </si>
  <si>
    <t>RECLASSIFICATION OF THE MUNICIPALITY OF LOPEZ JAENA, PROVINCE OF MISAMIS OCCIDENTAL </t>
  </si>
  <si>
    <t>RECLASSIFICATION OF THE MUNICIPALITY OF SAN NICOLAS, PROVINCE OF PANGASINAN </t>
  </si>
  <si>
    <t>RECLASSIFICATION OF THE MUNICIPALITY OF BISLIG, SURIGAO DEL SUR </t>
  </si>
  <si>
    <t>RECLASSIFICATION OF THE MUNICIPALITIES OF KUMALARANG, PROVINCE OF ZAMBOANGA DEL SUR </t>
  </si>
  <si>
    <t>RECLASSIFICATION OF THE MUNICIPALITY OF MALITBOG, PROVINCE OF SOUTHERN LEYTE </t>
  </si>
  <si>
    <t>RECLASSIFICATION OF THE MUNICIPALITY OF TOBOSO, NEGROS OCCIDENTAL </t>
  </si>
  <si>
    <t>RECLASSIFICATION OF THE MUNICIPALITY OF MANAOAG, PROVINCE OF PANGASINAN </t>
  </si>
  <si>
    <t>RECLASSIFICATION OF THE MUNICIPALITY OF BINALBAGAN, NEGROS OCCIDENTAL </t>
  </si>
  <si>
    <t>RECLASSIFICATION OF THE MUNICIPALITY OF CABATUAN, PROVINCE OF ISABELA </t>
  </si>
  <si>
    <t>RECLASSIFICATION OF THE MUNICIPALITY OF SAN RAFAEL, PROVINCE OF BULACAN </t>
  </si>
  <si>
    <t>RECLASSIFICATION OF THE MUNICIPALITY OF ALEGRIA, PROVINCE OF CEBU </t>
  </si>
  <si>
    <t>TENTATIVE CLASSIFICATION OF THE CITY OF OLONGAPO </t>
  </si>
  <si>
    <t>RECLASSIFICATION OF THE MUNICIPALITY OF BALIUAG, BULACAN </t>
  </si>
  <si>
    <t>RECLASSIFICATION OF THE MUNICIPALITY OF DIPOLOG OF ZAMBOANGA DEL NORTE </t>
  </si>
  <si>
    <t>RECLASSIFICATION OF THE MUNICIPALITY OF DINALUPIHAN, PROVINCE OF BATAAN </t>
  </si>
  <si>
    <t>DEPARTMENT ORDER NO. 94 (2)</t>
  </si>
  <si>
    <t>RECLASSIFICATION OF THE MUNICIPALITY OF UMINGAN, PROVINCE OF PANGASINAN </t>
  </si>
  <si>
    <t>RECLASSIFICATION OF THE MUNICIPALITY OF BAYUGAN, PROVINCE OF AGUSAN </t>
  </si>
  <si>
    <t>RECLASSIFICATION OF THE MUNICIPALITY OF MARGOSATUBIG, PROVINCE OF ZAMBOANGA DEL SUR </t>
  </si>
  <si>
    <t>RECLASSIFICATION OF THE MUNICIPALITY OF DIFFUN, NUEVA VIZCAYA </t>
  </si>
  <si>
    <t>RECLASSIFICATION OF THE MUNICIPALITY OF MABINI, PROVINCE OF BATANGAS </t>
  </si>
  <si>
    <t>RECLASSIFICATION OF THE MUNICIPALITY OF APPARRI, PROVINCE OF CAGAYAN </t>
  </si>
  <si>
    <t>RECLASSIFICATION OF THE MUNICIPALITY OF PROSPERIDAD, PROVINCE OF AGUSAN </t>
  </si>
  <si>
    <t>RECLASSIFICATION OF THE MUNICIPALITY OF BACNOTAN, PROVINCE OF LA UNION </t>
  </si>
  <si>
    <t>RECLASSIFICATION OF THE MUNICIPALITY OF MASBATE, PROVINCE OF MASBATE </t>
  </si>
  <si>
    <t>RECLASSIFICATION OF THE MUNICIPALITY OF PALO, PROVINCE OF LEYTE </t>
  </si>
  <si>
    <t>RECLASSIFICATION OF THE MUNICIPALITY OF FLORIDABLANCA, PROVINCE OF PAMPANGA </t>
  </si>
  <si>
    <t>RECLASSIFICATION OF THE MUNICIPALITY OF SAN JOSE DEL MONTE, PROVINCE OF BULACAN </t>
  </si>
  <si>
    <t>RECLASSIFICATION OF THE MUNICIPALITY OF GUIGUINTO, PROVINCE OF BULACAN </t>
  </si>
  <si>
    <t>RECLASSIFICATION OF THE MUNICIPALITY OF ALICIA, PROVINCE OF ISABELA </t>
  </si>
  <si>
    <t>RECLASSIFICATION OF THE MUNICIPALITY OF SIASI, PROVINCE OF SULU </t>
  </si>
  <si>
    <t>RECLASSIFICATION OF THE MUNICIPALITY OF LABASON, PROVINCE OF ZAMBOANGA DEL NORTE </t>
  </si>
  <si>
    <t>RECLASSIFICATION OF THE MUNICIPALITY OF BONTOC, PROVINCE OF SOUTHERN LEYTE </t>
  </si>
  <si>
    <t>RECLASSIFICATION OF THE MUNICIPALITY OF ROSARIO, PROVINCE OF LA UNION </t>
  </si>
  <si>
    <t>RECLASSIFICATION OF THE MUNICIPALITY OF SAN JOSE, PROVINCE OF OCCIDENTAL MINDORO </t>
  </si>
  <si>
    <t>RECLASSIFICATION OF THE MUNICIPALITY OF BALER, PROVINCE OF QUEZON </t>
  </si>
  <si>
    <t>RECLASSIFICATION OF THE MUNICIPALITY OF MANDAUE, PROVINCE OF CEBU </t>
  </si>
  <si>
    <t>DEPARTMENT ORDER NO. 117 (2)</t>
  </si>
  <si>
    <t>RECLASSIFICATION OF THE MUNICIPALITY OF TABACO, PROVINCE OF ALBAY </t>
  </si>
  <si>
    <t>RECLASSIFICATION OF THE MUNICIPALITY OF LIGAO, PROVINCE OF ALBAY </t>
  </si>
  <si>
    <t>RECLASSIFICATION OF THE MUNICIPALITY OF NORZAGARAY, PROVINCE OF BULACAN </t>
  </si>
  <si>
    <t>RECLASSIFICATION OF THE MUNICIPALITY OF LAPU-LAPU, PROVINCE OF ALBAY </t>
  </si>
  <si>
    <t>RECLASSIFICATION OF THE MUNICIPALITY OF AGUILAR PROVINCE OF PANGASINAN </t>
  </si>
  <si>
    <t>RECLASSIFICATION OF THE MUNICIPALITY OF SIBULAN, PROVINCE OF NEGROS ORIENTAL </t>
  </si>
  <si>
    <t>RECLASSIFICATION OF THE MUNICIPALITY OF SANTA ANA, PROVINCE OF PAMPANGA </t>
  </si>
  <si>
    <t>RECLASSIFICATION OF THE MUNICIPALITY OF SANTA FE, PROVINCE OF CEBU </t>
  </si>
  <si>
    <t>RECLASSIFICATION OF THE MUNICIPALITY OF POLANGUI, PROVINCE OF ALBAY </t>
  </si>
  <si>
    <t>RECLASSIFICATION OF THE MUNICIPALITY OF AYUNGON, PROVINCE OF NEGROS ORIENTAL </t>
  </si>
  <si>
    <t>RECLASSIFICATION OF THE MUNICIPALITY OF BUGALLON, PROVINCE OF PANGASINAN </t>
  </si>
  <si>
    <t>RECLASSIFICATION OF THE MUNICIPALITIES OF BACACAY, MALINAO AND MALILIPOT, PROVINCE OF ALBAY </t>
  </si>
  <si>
    <t>RECLASSIFICATION OF THE MUNICIPALITY OF LA LIBERTAD, PROVINCE OF NEGROS ORIENTAL </t>
  </si>
  <si>
    <t>RECLASSIFICATION OF THE MUNICIPALITY OF LUUK, PROVINCE OF SULU </t>
  </si>
  <si>
    <t>RECLASSIFICATION OF THE MUNICIPALITY OF OBANDO, PROVINCE OF BULACAN </t>
  </si>
  <si>
    <t>RECLASSIFICATION OF THE MUNICIPALITY OF MANITO, PROVINCE OF ALBAY </t>
  </si>
  <si>
    <t>RECLASSIFICATION OF THE MUNICIPALITY OF JOSE ABAD SANTOS, PROVINCE OF DAVAO </t>
  </si>
  <si>
    <t>RECLASSIFICATION OF THE MUNICIPALITY OF JOVELLAR, PROVINCE OF ALBAY </t>
  </si>
  <si>
    <t>RECLASSIFICATION OF THE PROVINCE OF IRIGA, PROVINCE OF CAMARINES SUR </t>
  </si>
  <si>
    <t>RECLASSIFICATION OF THE MUNICIPALITY OF MAMBURAO, PROVINCE OF OCCIDENTAL MINDORO </t>
  </si>
  <si>
    <t>TENTATIVE CLASSIFICATION OF THE CITY OF BAGO (NEGROS OCCIDENTAL) </t>
  </si>
  <si>
    <t>RECLASSIFICATION OF THE MUNICIPALITY OF PAVIA, PROVINCE OF ILOILO </t>
  </si>
  <si>
    <t>RECLASSIFICATION OF THE MUNICIPALITY OF KOLAMBUGAN , PROVINCE OF LANAO DEL NORTE </t>
  </si>
  <si>
    <t>RECLASSIFICATION OF THE MUNICIPALITY OF ILOG, PROVINCE OF NEGROS OCCIDENTAL </t>
  </si>
  <si>
    <t>RECLASSIFICATION OF THE MUNICIPALITY OF BAROBO, PROVINCE OF SURIGAO DEL SUR </t>
  </si>
  <si>
    <t>RECLASSIFICATION OF THE MUNICIPALITY OF GUINOBATAN, ALBAY </t>
  </si>
  <si>
    <t>RECLASSIFICATION OF THE MUNICIPALITY OF DUMALINAO </t>
  </si>
  <si>
    <t>RECLASSIFICATION OF THE MUNICIPALITY OF BURAUEN, PROVINCE OF LEYTE </t>
  </si>
  <si>
    <t>DEPARTMENT ORDER NO. 150 </t>
  </si>
  <si>
    <t>RECLASSIFICATION OF THE MUNICIPALITY OF MALABANG, PROVINCE OF LANAO DEL SUR </t>
  </si>
  <si>
    <t>RECLASSIFICATION OF THE MUNICIPALITIES OF PANDI, BOCAUE, MARILAO, PULILAN, PLARIDEL, SAN ILDEFONSO AND SANTA MARIA PROVINCE OF BULACAN </t>
  </si>
  <si>
    <t>RECLASSIFICATION OF THE MUNICIPALITY OF VALENZUELA, PROVINCE OF BULACAN </t>
  </si>
  <si>
    <t>RECLASSIFICATION OF THE MUNICIPALITY OF LUNA, PROVINCE OF LA UNION </t>
  </si>
  <si>
    <t>RECLASSIFICATION OF THE MUNICIPALITY OF MANUKAN, PROVINCE OF ZAMBOANGA DEL NORTE </t>
  </si>
  <si>
    <t>RECLASSIFICATION OF THE MUNICIPALITIES OF DAVAO </t>
  </si>
  <si>
    <t>RECLASSIFICATION OF THE MUNICIPALITY OF MANAPLA, PROVINCE OF NEGROS OCCIDENTAL</t>
  </si>
  <si>
    <t>RECLASSIFICATION OF THE MUNICIPALITY OF INDANAN, PROVINCE OF SULU </t>
  </si>
  <si>
    <t>RECLASSIFICATION OF THE MUNICIPALITY OF PEÑABLANCA, PROVINCE OF CAGAYAN </t>
  </si>
  <si>
    <t>RECLASSIFICATION OF THE MUNICIPALITY OF ILAGAN , PROVINCE OF ISABELA </t>
  </si>
  <si>
    <t>RECLASSIFICATION OF THE MUNICIPALITIES OF CANTILAN AND MADRID, PROVINCE OF SURIGAO DEL SUR </t>
  </si>
  <si>
    <t>RECLASSIFICATION OF THE MUNICIPALITY OF MARIA AURORA, PROVINCE OF QUEZON </t>
  </si>
  <si>
    <t>RECLASSIFICATION OF THE MUNICIPALITY OF MALAY, PROVINCE OF AKLAN </t>
  </si>
  <si>
    <t>RECLASSIFICATION OF THE MUNICIPALITY OF STA. TERESITA, PROVINCE OF BATANGAS </t>
  </si>
  <si>
    <t>DEPARTMENT ORDER NO. 18</t>
  </si>
  <si>
    <t>RECLASSIFICATION OF THE MUNICIPALITY OF BINALONAN, PROVINCE OF PANGASINAN</t>
  </si>
  <si>
    <t>RECLASSIFICATION OF THE MUNICIPALITY OF MANGALDAN, PROVINCE OF PANGASINAN </t>
  </si>
  <si>
    <t>RECLASSIFICATION OF THE MUNICIPALITY OF CALUBIAN, PROVINCE OF LEYTE </t>
  </si>
  <si>
    <t>RECLASSIFICATION OF THE MUNICIPALITY OF GAPAN, PROVINCE OF NUEVA ECIJA </t>
  </si>
  <si>
    <t>RECLASSIFICATION OF THE MUNICIPALITY OF PADRE VICENTE GARCIA, PROVINCE OF BATANGAS </t>
  </si>
  <si>
    <t>RECLASSIFICATION OF THE MUNICIPALITY OF SAN PASCUAL, PROVINCE OF MASBATE </t>
  </si>
  <si>
    <t>RECLASSIFICATION OF THE MUNICIPALITY OF TIAONG, PROVINCE OF QUEZON </t>
  </si>
  <si>
    <t>RECLASSIFICATION OF THE MUNICIPALITIES OF MARIHATAG AND OTEIZA, PROVINCE OF SURIGAO DEL SUR </t>
  </si>
  <si>
    <t>RECLASSIFICATION OF THE MUNICIPALITY OF GUMACA, PROVINCE OF QUEZON </t>
  </si>
  <si>
    <t>RECLASSIFICATION OF THE MUNICIPALITY OF MAGDALENA, PROVINCE OF LAGUNA </t>
  </si>
  <si>
    <t>RECLASSIFICATION OF THE MUNICIPALITY OF DILASAG, PROVINCE OF QUEZON </t>
  </si>
  <si>
    <t>RECLASSIFICATION OF THE MUNICIPALITY OF SAMAL, PROVINCE OF BATAAN </t>
  </si>
  <si>
    <t>RECLASSIFICATION OF THE MUNICIPALITY OF PANIQUI, PROVINCE OF TARLAC </t>
  </si>
  <si>
    <t>RECLASSIFICATION OF THE MUNICIPALITY OF AROROY, PROVINCE OF MASBATE </t>
  </si>
  <si>
    <t>RECLASSIFICATION OF THE MUNICIPALITY OF HINABANGAN, PROVINCE OF SAMAR </t>
  </si>
  <si>
    <t>RECLASSIFICATION OF THE MUNICIPALITY OF CADIZ, PROVINCE OF NEGROS OCCIDENTAL </t>
  </si>
  <si>
    <t>RECLASSIFICATION OF THE MUNICIPALITY OF SARAVIA, PROVINCE OF NEGROS OCCIDENTAL </t>
  </si>
  <si>
    <t>RECLASSIFICATION OF THE MUNICIPALITY OF AGONCILLO, PROVINCE OF BATANGAS </t>
  </si>
  <si>
    <t>RECLASSIFICATION OF THE MUNICIPALITY OF BATANGAS, PROVINCE OF BULACAN </t>
  </si>
  <si>
    <t>RECLASSIFICATION OF THE MUNICIPALITIES OF ALICIA, DUMINGAG AND MOLAVE, PROVINCE OF ZAMBOANGA DEL SUR </t>
  </si>
  <si>
    <t>RECLASSIFICATION OF THE MUNICIPALITY OF JOLO, PROVINCE OF SULU </t>
  </si>
  <si>
    <t>RECLASSIFICATION OF THE MUNICIPALITY OF NABUA, PROVINCE OF CAMARINES SUR </t>
  </si>
  <si>
    <t>RECLASSIFICATION OF THE MUNICIPALITY OF TANJAY, NEGROS ORIENTAL </t>
  </si>
  <si>
    <t>RECLASSIFICATION OF THE MUNICIPALITY OF CAMALIGAN, PROVINCE OF CAMARINES SUR </t>
  </si>
  <si>
    <t>RECLASSIFICATION OF THE MUNICIPALITY OF PANGUTARAN, PROVINCE OF SULU </t>
  </si>
  <si>
    <t>RECLASSIFICATION OF THE MUNICIPALITY OF MACROHON, PROVINCE OF SOUHTERN LEYTE </t>
  </si>
  <si>
    <t>RECLASSIFICATION OF THE MUNICIPALITY OF MEYCAUAYAN, PROVINCE OF BULACAN </t>
  </si>
  <si>
    <t>RECLASSIFICATION OF THE MUNICIPALITY OF BOLINAO, PROVINCE OF PANGASINAN </t>
  </si>
  <si>
    <t>RECLASSIFICATION OF THE MUNICIPALITY OF ZAMBOANGUITA, PROVINCE OF NEGROS ORIENTAL </t>
  </si>
  <si>
    <t>RECLASSIFICATION OF THE MUNICIPALITY OF SAN JUAN, PROVINCE OF SOUTHERN LEYTE </t>
  </si>
  <si>
    <t>RECLASSIFICATION OF THE MUNICIPALITY OF SANTA CATALINA, PROVINCE OF NEGROS ORIENTAL </t>
  </si>
  <si>
    <t>RECLASSIFICATION OF THE MUNICIPALITY OF SANTIAGO, PROVINCE OF ISABELA </t>
  </si>
  <si>
    <t>RECLASSIFICATION OF THE MUNICIPALITY OF HAGONOY, PROVINCE OF BULACAN </t>
  </si>
  <si>
    <t>RECLASSIFICATION OF THE MUNICIPALITY OF SIAY, PROVINCE OF ZAMBOANGA DEL SUR </t>
  </si>
  <si>
    <t>RECLASSIFICATION OF THE MUNICIPALITY OF MALVAR, PROVINCE OF BATANGAS </t>
  </si>
  <si>
    <t>RECLASSIFICATION OF THE MUNICIPALITY OF SAN JACINTO, PROVINCE OF PANGASINAN </t>
  </si>
  <si>
    <t>RECLASSIFICATION OF THE MUNICIPALITY OF SAN MARIANO, PROVINCE OF ISABELA </t>
  </si>
  <si>
    <t>RECLASSIFICATION OF THE MUNICIPALITY OF NAGUILIAN, PROVINCE OF ISABELA </t>
  </si>
  <si>
    <t>RECLASSIFICATION OF THE MUNICIPALITY OF MAYDOLONG, PROVINCE OF SAMAR </t>
  </si>
  <si>
    <t>RECLASSIFICATION OF THE MUNICIPALITY OF SOGOD, PROVINCE OF SOUTHERN LEYTE </t>
  </si>
  <si>
    <t>RECLASSIFICATION OF THE MUNICIPALITY OF SINDANGAN, PROVINCE OF ZAMBOANGA </t>
  </si>
  <si>
    <t>RECLASSIFICATION OF THE MUNICIPALITY OF URBIZTONDO, PROVINCE OF PANGASINAN </t>
  </si>
  <si>
    <t>RECLASSIFICATION OF THE MUNICIPALITY OF LAPUYAN, PROVINCE OF ZAMBOANGA DEL SUR </t>
  </si>
  <si>
    <t>RECLASSIFICATION OF THE MUNICIPALITY OF TALISAY, PROVINCE OF BATANGAS </t>
  </si>
  <si>
    <t>RECLASSIFICATION OF THE MUNICIPALITY OF TUNGAWAN, PROVINCE OF ZAMBOANGA DEL SUR </t>
  </si>
  <si>
    <t>RECLASSIFICATION OF THE MUNICIPALITY OF SAN JOSE, PROVINCE OF NUEVA ECIJA </t>
  </si>
  <si>
    <t>RECLASSIFICATION OF THE MUNICIPALITY OF ROSARIO, PROVINCE OF CAVITE </t>
  </si>
  <si>
    <t>RECLASSIFICATION OF THE MUNICIPALITY OF HAMTIC, PROVINCE OF ANTIQUE </t>
  </si>
  <si>
    <t>RECLASSIFICATION OF THE MUNICIPALITY OF BAIS, PROVINCE OF NEGROS ORIENTAL </t>
  </si>
  <si>
    <t>RECLASSIFICATION OF THE MUNICIPALITIY OF LIAN, PROVINCE OF BATANGAS </t>
  </si>
  <si>
    <t>RECLASSIFICATION OF THE MUNICIPALITY OF CALATAGAN, PROVINCE OF BATANGAS </t>
  </si>
  <si>
    <t>RECLASSIFICATION OF THE MUNICIPALITY OF MALASIQUI, PROVINCE OF PANGASINAN </t>
  </si>
  <si>
    <t>RECLASSIFICATION OF THE MUNICIPALITY OF LILOAN, PROVINCE OF SOUTHERN LEYTE </t>
  </si>
  <si>
    <t>RECLASSIFICATION OF THE MUNICIPALITY OF STO. TOMAS, PROVINCE OF BATANGAS </t>
  </si>
  <si>
    <t>RECLASSIFICATION OF THE MUNICIPALITY OF CAWAYAN, PROVINCE OF ISABELA </t>
  </si>
  <si>
    <t>RECLAS0SIFICATION OF THE MUNICIPALITY OF LUMNBAN, PROVINCE OF LAGUNA </t>
  </si>
  <si>
    <t>RECLASSIFICATION OF THE MUNICIPALITY OF CARRANGLAN, PROVINCE OF NUEVA ECIJA </t>
  </si>
  <si>
    <t>RECLASSIFICATION OF THE MUNICIPALITY OF MAPANDAN, PROVINCE OF PANGASINAN </t>
  </si>
  <si>
    <t>RECLASSIFICATION OF THE MUNICIPALITY OF SISON, PROVINCE OF PANGASINAN </t>
  </si>
  <si>
    <t>RECLASSIFICATION OF THE MUNICIPALITY OF MEDELLIN, PROVINCE OF CEBU </t>
  </si>
  <si>
    <t>RECLASSIFICATION OF THE MUNICIPALITY OF TANAUAN, PROVINCE OF BATANGAS </t>
  </si>
  <si>
    <t>RECLASSIFICATION OF THE MUNICIPALITY OF REINA MERCEDES, PROVINCE OF ISABELA </t>
  </si>
  <si>
    <t>RECLASSIFICATION OF THE MUNICIPALITY OF NAGA, PROVINCE OF CEBU </t>
  </si>
  <si>
    <t>RECLASSIFICATION OF THE MUNICIPALITY OF BINDOY, PROVINCE OF NEGROS ORIENTAL </t>
  </si>
  <si>
    <t>RECLASSIFICATION OF THE MUNICIPALITY OF PONTEVEDRA, PROVINCE OF NEGROS OCCIDENTAL </t>
  </si>
  <si>
    <t>RECLASSIFICATION OF THE MUNICIPALITY OF SAN LUIS, PROVINCE OF PAMPANGA </t>
  </si>
  <si>
    <t>RECLASSIFICATION OF THE MUNICIPALITY OF KABASALAN, PROVINCE OF ZAMBOANGA DEL SUR </t>
  </si>
  <si>
    <t>RECLASSIFICATION OF THE MUNICIPALITY OF BACOOR, PROVINCE OF CAVITE </t>
  </si>
  <si>
    <t>RECLASSIFICATION OF THE MUNICIPALITY OF ANGADANAN, PROVINCE OF ISABELA </t>
  </si>
  <si>
    <t>RECLASSIFICATION OF THE MUNICIPALITIES OF SALUG, SIOCON AND RIZAL PROVINCE OF ZAMBONGA DEL NORTE </t>
  </si>
  <si>
    <t>TENTATIVE CLASSIFICATION OF THE PROVINCE OF KALINGA-APAYAO </t>
  </si>
  <si>
    <t>RECLASSIFICATION OF THE MUNICIPALITY OF IRIGA, PROVINCE OF CAMARINES SUR </t>
  </si>
  <si>
    <t>DEPARTMENT ORDER NO. 139 (2)</t>
  </si>
  <si>
    <t>RECLASSIFICATION OF THE MUNICIPALITIES OF THE PROVINCE OF ZAMBONGA DEL SUR </t>
  </si>
  <si>
    <t>RECLASSIFICATION OF THE MUNICIPALITIES OF THE PROVINCES OF NEGROS ORIENTAL </t>
  </si>
  <si>
    <t>TENTATIVE CLASSIFICATION OF THE PROVINCE OF BENGUET </t>
  </si>
  <si>
    <t>RECLASSIFICATION OF THE MUNICIPALITIES OF THE PROVINCE OF AGUSAN </t>
  </si>
  <si>
    <t>DEPARTMENT ORDER NO. 152 </t>
  </si>
  <si>
    <t>DEPARTMENT ORDER NO. 153 </t>
  </si>
  <si>
    <t>RECLASSIFICATION OF THE MUNICIPALITIES OF LANAO DEL NORTE </t>
  </si>
  <si>
    <t>DEPARTMENT ORDER NO. 155 </t>
  </si>
  <si>
    <t>TENTATIVE CLASSIFICATION OF THE NEW PROVINCE OF IFUGAO </t>
  </si>
  <si>
    <t>DEPARTMENT ORDER NO. 157 </t>
  </si>
  <si>
    <t>TENTATIVE CLASSIFICATION OF THE NEW PROVINCE OF DAVAO DEL NORTE, DAVAO DEL SUR AND DAVAO ORIENTAL </t>
  </si>
  <si>
    <t>DEPARTMENT ORDER NO. 158 </t>
  </si>
  <si>
    <t>TENTATIVE CLASSIFICATION OF THE NEW PROVINCE OF SOUTH COTABATO </t>
  </si>
  <si>
    <t>DEPARTMENT ORDER NO. 159 </t>
  </si>
  <si>
    <t>TENTATIVE CLASSIFICATION OF THE NEW PROVINCES OF NORTHERN SAMAR, EASTERN SAMAR AND WESTERN SAMAR </t>
  </si>
  <si>
    <t>DEPARTMENT ORDER NO. 160 (2)</t>
  </si>
  <si>
    <t>TENTATIVE CLASSIFICATION OF THE NEW PROVINCE OF CAMIGUIN </t>
  </si>
  <si>
    <t>DEPARTMENT ORDER NO. 160 </t>
  </si>
  <si>
    <t>DEPARTMENT ORDER NO. 161 </t>
  </si>
  <si>
    <t>TENTATIVE CLASSIFICATION OF THE NEWLY-CREATED MUNICIPALITIES UNDER SECTION 2171 </t>
  </si>
  <si>
    <t>DEPARTMENT ORDER NO. 162 </t>
  </si>
  <si>
    <t>RECLASSIFICATION OF THE REMAINING FOUR MUNICIPALITIES IN THE PROVINCE OF LANAO DEL SUR </t>
  </si>
  <si>
    <t>DEPARTMENT ORDER NO. 163 </t>
  </si>
  <si>
    <t>RECLASSIFICATION OF SOME MUNICIPALITIES IN THE PROVINCE OF SULU </t>
  </si>
  <si>
    <t>DEPARTMENT ORDER NO. 166 </t>
  </si>
  <si>
    <t>TENTATIVE CLASSIFICATION OF THE NEW CITY OF CANLAON </t>
  </si>
  <si>
    <t>DEPARTMENT ORDER NO. 167 </t>
  </si>
  <si>
    <t>TENTATIVE CLASSIFICATION OF THE NEW PROVINCE OF BENGUET </t>
  </si>
  <si>
    <t>DEPARTMENT ORDER NO. 168 </t>
  </si>
  <si>
    <t>TENTATIVE CLASSIFICATION OF NEWLY-CREATED MUNICIPALITIES </t>
  </si>
  <si>
    <t>DEPARTMENT ORDER NO. 169 </t>
  </si>
  <si>
    <t>DEPARTMENT ORDER NO. 170 </t>
  </si>
  <si>
    <t>DEPARTMENT ORDER NO. 171 </t>
  </si>
  <si>
    <t>ESTABLISHING RATES OF ALLOWANCES OF PERSONNEL DETAILED TO THE OFFICE OF THE SPECIAL ASSISTANT COMMISSIONER ON PORT ADMINISTRATION, BUREAU OF CUSTOMS </t>
  </si>
  <si>
    <t>DEPARTMENT ORDER NO. 172 </t>
  </si>
  <si>
    <t>DEPARTMENT ORDER NO. 173 </t>
  </si>
  <si>
    <t>SUB-CLASSIFICATION OF THE FIRST CLASS PROVINCES </t>
  </si>
  <si>
    <t>RECLASSIFICATION OF THE MUNICIPALITY OF HAGONOY, PROVINCE OF DAVAO DEL SUR </t>
  </si>
  <si>
    <t>ESTABLISHMENT AND OPERATION OF AN EMBROIDERY MANUFACTURING ZONE </t>
  </si>
  <si>
    <t>RENAME OF THE POSITION TITLE "SPECIAL ASSISTANT COMMISSIONER ON PORT ADMINISTRATION" IN THE BUREAU OF CUSTOMS INTO "SPECIAL COMMISSIONER ON PORT ADMINISTRATION" </t>
  </si>
  <si>
    <t>TENTATIVE CLASSIFICATION OF THE CITY OF GENERAL SANTOS </t>
  </si>
  <si>
    <t>TENTATIVE CLASSIFICATION OF THE CITY IRIGA </t>
  </si>
  <si>
    <t>REVISED CLASSIFICATION OF THE MUNICIPALITY OF GAPAN, NUEVA ECIJA </t>
  </si>
  <si>
    <t>INITIAL CLASSIFICATION OF THE NEW PROVINCE OF KALINGA-APAYAO </t>
  </si>
  <si>
    <t>TENTATIVE CLASSIFICATION OF THE CITY OF BAIS</t>
  </si>
  <si>
    <t>ANNUAL NATIONAL CONVENTION OF THE PROVINCIAL, CITY AND MUNICIPAL TREASURERS AND ASSESORS ASSOCIATION, INC. </t>
  </si>
  <si>
    <t>SUB-CLASSIFICATION OF THE FIRST CLASS MUNICIPALITY OF KORONADAL, SOUTH COTABATO </t>
  </si>
  <si>
    <t>INITIAL CLASSIFICATION OF THE NEW MUNICIPALITY OF KIBLAWAN, DAVAO DEL SUR </t>
  </si>
  <si>
    <t>TENTATIVE CLASSIFICATION OF THE CITY PAGADIAN </t>
  </si>
  <si>
    <t>TENTATIVE CLASSIFICATION OF THE CITY OF MANDAUE </t>
  </si>
  <si>
    <t>USE OF THE BUNDY CLOCK </t>
  </si>
  <si>
    <t>RECLASSIFICATION OF THE CITY OF TACLOBAN </t>
  </si>
  <si>
    <t>RECLASSIFICATION OF THE CITY OF ANGELES </t>
  </si>
  <si>
    <t>TENTATIVE CLASSIFICATION OF THE CITY OF SAN JOSE </t>
  </si>
  <si>
    <t>RECLASSIFICATION OF THE PROVINCE OF WESTERN SAMAR </t>
  </si>
  <si>
    <t>RECLASSIFICATION OF THE CITY OF TOLEDO </t>
  </si>
  <si>
    <t>RECLASSIFICATION OF THE CITY OF LEGASPI </t>
  </si>
  <si>
    <t>TENTATIVE CLASSIFICATION OF THE CITY OF BATANGAS </t>
  </si>
  <si>
    <t>SUB-CLASSIFICATION OF THE MUNICIPALITY OF VALENZUELA, BULACAN </t>
  </si>
  <si>
    <t>RECLASSIFICATION OF THE CITY OF GINGOOG </t>
  </si>
  <si>
    <t>RECLASSIFICATION OF THE CITY OF DAGUPAN </t>
  </si>
  <si>
    <t>RECLASSIFICATION OF THE CITY OF DANAO </t>
  </si>
  <si>
    <t>RECLASSIFICATION OF THE CITY OF DUMAGUETE </t>
  </si>
  <si>
    <t>RECLASSIFFICATION OF THE CITY OF LAPU-LAPU </t>
  </si>
  <si>
    <t>RECLASSFICATION OF THE CITY OF MARAWI </t>
  </si>
  <si>
    <t>RECLASSIFICATION OF THE CITY OF OZAMIZ </t>
  </si>
  <si>
    <t>RECLASSIFICATION OF THE CITY OF PASAY </t>
  </si>
  <si>
    <t>RECLASSIFICATION OF THE CITY OF SAN CARLOS </t>
  </si>
  <si>
    <t>RECLASSIFICATION OF THE CITY OF SAN PABLO </t>
  </si>
  <si>
    <t>RECLASSIFICATION OF THE CITY OF SILAY </t>
  </si>
  <si>
    <t>RECLASSIFICATION OF THE CITY OF TANGUB </t>
  </si>
  <si>
    <t>SUB-CLASSIFICATION OF THE FIRST CLASS MUNICIPALITY OF CALAMBA LAGUNA </t>
  </si>
  <si>
    <t>RECLASSIFICATION OF THE PROVINCE OF MOUNTAIN PROVINCE </t>
  </si>
  <si>
    <t>RECLASSIFICATION OF THE CITY OF BACOLOD </t>
  </si>
  <si>
    <t>RECLASSIFICATION OF THE CITY OF BAGO </t>
  </si>
  <si>
    <t>RECLASSIFICATION OF THE CITY OF CADIZ </t>
  </si>
  <si>
    <t>RECLASSIFICATION OF THE CITY OF CAGAYAN DE ORO </t>
  </si>
  <si>
    <t>RECLASSIFICATION OF THE CITY OF CALOOCAN </t>
  </si>
  <si>
    <t>RECLASSIFICATION OF THE CITY OF CANALON </t>
  </si>
  <si>
    <t>RECLASSIFICATION OF THE CITY OF CAVITE </t>
  </si>
  <si>
    <t>RECLASSIFICATION OF THE CITY OF CEBU </t>
  </si>
  <si>
    <t>RECLASSIFICATION OF THE CITY OF BUTUAN </t>
  </si>
  <si>
    <t>RECLASSIFICATION OF THE CITY OF GENERAL SANTOS </t>
  </si>
  <si>
    <t>RECLASSIFICATION OF THE PROVINCE OF IFUGAO </t>
  </si>
  <si>
    <t>RECLASSIFICATION OF THE PROVINCE OF NORTHERN SAMAR </t>
  </si>
  <si>
    <t>REQUIRING ALL BUREAUS AND OFFICES UNDER THE DEPARTMENT TO GATHER AND COLLATE STATISTICAL DATA AND OTHER RELEVANT INFORMATION COVERING THEIR OPERATIONS </t>
  </si>
  <si>
    <t>TENTATIVE CLASSIFICATION OF THE CITY OF PUERTO PRINCESA </t>
  </si>
  <si>
    <t>TENTATIVE CLASSIFICATION OF THE PROVINCE OF AGUSAN DEL SUR </t>
  </si>
  <si>
    <t>TENTATIVE CLASSIFICATION OF THE CITY OF DIPOLOG </t>
  </si>
  <si>
    <t>SUB-CLASSIFICATION OF THE FIRST CLASS MUNICIPALITY OF URDANETA, PANGASINAN </t>
  </si>
  <si>
    <t>RECLASSIFICATION OF THE PROVINCE OF EASTERN SAMAR </t>
  </si>
  <si>
    <t>RECLASSIFICATION OF THE CITY OF CALBAYOG </t>
  </si>
  <si>
    <t>RECLASSIFICATION OF THE CITY OF BASILAN </t>
  </si>
  <si>
    <t>RECLASSIFICATION OF THE CITY OF DAVAO </t>
  </si>
  <si>
    <t>SUB-CLASSIFICATION OF THE FIRST CLASS MUNICIPALITY OF LIMAY, BATAAN </t>
  </si>
  <si>
    <t>SUB-CLASSIFICATION OF THE FIRST CLASS MUNICIPALITY OF JOLO, SULU </t>
  </si>
  <si>
    <t>SUB-CLASSIFICATION OF THE FIRST CLASS MUNICIPALITY OF SURIGAO, SURIGAO DEL NORTE </t>
  </si>
  <si>
    <t>RECLASSIFICATION OF THE CITY OF ILIGAN </t>
  </si>
  <si>
    <t>RECLASSIFICATION OF THE CITY OF LA CARLOTA </t>
  </si>
  <si>
    <t>RECLASSIFICATION OF THE CITY OF ZAMBOANGA </t>
  </si>
  <si>
    <t>RECLASSIFICATION OF THE CITY OF ROXAS </t>
  </si>
  <si>
    <t>RECLASSIFICATION OF THE PROVINCE OF TARLAC </t>
  </si>
  <si>
    <t>RECLASSIFICATION OF THE PROVINCE OF CAMIGUIN </t>
  </si>
  <si>
    <t>SUB-CLASSIFICATION OF THE FIRST CLASS MUNICIPALITY OF BISLIG, SURIGAO DEL SUR </t>
  </si>
  <si>
    <t>85 -70</t>
  </si>
  <si>
    <t>DECLARATION OF A POLICY TO BURN ALL SEIZED OR APPREHENDED "BLUE SEAL" CIGARETTES 20 DAYS AFTER SEIZURE </t>
  </si>
  <si>
    <t>DIRECTING THE SECTIONS OF THE PUBLIC DEBT MANAGEMENT DIVISION TO ACT AS THE DEBT-CLEARING UNIT FOR ALL MATTERS INVOLVING PROPOSED LOANS TO BE UNDERTAKEN </t>
  </si>
  <si>
    <t>PROCEDURE IN THE MATTER OF APPREHENSION AND INVESTIGATION IN CONNECTION WITH FAKE DOCUMENTARY AND SCIENCE STAMPS </t>
  </si>
  <si>
    <t>USE OF THE BUNDY CLOCK AND DAILY ATTENDANCE LOG BOOK </t>
  </si>
  <si>
    <t>114 -70</t>
  </si>
  <si>
    <t>DESTRUCTION BY BURNING OF UNTAXED "BLUE SEAL" CIGARETTES </t>
  </si>
  <si>
    <t>115 -70</t>
  </si>
  <si>
    <t>SYSTEM OF PAYMENTS OF REWARD WHERE "BLUE SEAL" CIGARETTES ARE BURNED UNDER DEPARTMENT ORDER NO. 114-70 DATED NOV. 24, 1970 </t>
  </si>
  <si>
    <t>116 -70</t>
  </si>
  <si>
    <t>VALUATION OF CONFISCATED AND/OR APPREHENDED "BLUE SEAL" CIGARETTES BEFORE BURNING </t>
  </si>
  <si>
    <t>ANNUAL NATIONAL CONVENTION OF THE PROVINCIAL, CITY AND MUNICIPAL TREASURER AND ASSESORS ASSOCIATION, INC. </t>
  </si>
  <si>
    <t>PROPER CHECKING OF ATTENDANCE </t>
  </si>
  <si>
    <t>70 -71</t>
  </si>
  <si>
    <t>DISPOSAL OF UNTAXED "BLUE SEAL" CIGARETTES AND PAYMENT OF CASH REWARDS </t>
  </si>
  <si>
    <t>RETURNING OF ALL REQUESTS FOR AUTHORITY TO FILL POSITIONS, PROPOSALS AND/OR APPOINTMENTS SUBMITTED NOT IN CONFORMITY WITH THE REQUIREMENTS GIVEN WITHOUT ACTION TO THE RESPECTIVE BUREAUS AND OFFICES </t>
  </si>
  <si>
    <t>SECURITY MEASURES THAT SHOULD BE OBSERVED BY THE OFFICIALS AND EMPLOYEES IN ORDER TO IMPROVE THE SECURITY OF THE DEPARTMENT OF FINANCE BUILDING </t>
  </si>
  <si>
    <t>GUIDELINES THAT SHOULD BE STRICTLY OBSERVED TO GIVE EFFECT TO THE DESIRE OF THE PRESIDENT TO SPEED UP THE CURRENT INTENSIFIED EFFORT TO WEED OUT UNDESIRABLE GOVERNMENT OFFICIALS AND EMPLOYEES AND TO FACILITATE THE IMPLEMENTATION </t>
  </si>
  <si>
    <t>FIRE PLAN ADOPTED AND MADE EFFECTIVE FOR THE GUIDANCE AND INFORMATION OF ALL CONCERNED </t>
  </si>
  <si>
    <t>GUIDELINES ISSUED FOR THE PROPER IMPLEMENTATION OF SECTION 32 OF REPUBLIC ACT NO. 2260 AS AMENDED BY REPUBLIC ACT NO. 6040 (GUIDELIENS FOR INVESTIGATING ADMINSITRATIVE COMPLAINTS)</t>
  </si>
  <si>
    <t>ADDITIONAL ASSIGNMENTS FOR THE PREPARATION OF "PHILIPPINE GOVERNMENT FISCAL OPERATIONS IN THE 1970'S" </t>
  </si>
  <si>
    <t>ALL COMPLAINTS, GRIEVANCES, APPEAL AND OTHER SIMILAR REPRESENTATIONS INVOLVING PERSONNEL ADMINISTRATION WILL NOT BE ENTERTAINED UNLESS THE SAME IS IN WRITING AND DULY SIGNED BY THE COMPLAINANT, THE AGRIEVED PARTY OR THE APPELLANT </t>
  </si>
  <si>
    <t>REQUESTING THE HEADS OF BUREAUS AND OFFICES UNDER THE DEPARTMENT OF FINANCE TO STRESS TO ALL THE OFFICIALS AND EMPLOYEES THE REFORMS AND THE POLICIES WHICH THE GOVERNMENT IS TRYING TO IMPLEMENT FOR THE BETTERMENT OF PUBLIC SERVICE </t>
  </si>
  <si>
    <t>PROCEDURES IN SIGNING THE GENERAL PAYROLL OF EMPLOYEES </t>
  </si>
  <si>
    <t>RE-EXAMINATION OF EXISTING POLICIES IN VIEW OF THE PROGRESSIVE DEVELOPMENT IN PERSONNEL ADMINISTRATION </t>
  </si>
  <si>
    <t>PROPER EXECUTION OF CONTRACTS RELATIVE TO LEASES OF PRIVATELY-OWNED BUILDINGS FOR USE AS GOVERNMENT OFFICES </t>
  </si>
  <si>
    <t>GRANTING REVENUE ATTACHES AUTHORITY TO HIRE NECESSARY CLERICAL ASSISTANCE, THE DURATION WHICH SHALL NOT EXCEED 1 FISCAL YEAR TO PROVIDE A PRACTICAL AND SPEEDY SYSTEM OF HIRING </t>
  </si>
  <si>
    <t>URGING ALL OFFICIALS AND EMPLOYEES TO EXERT ALL EFFORTS IN ORDER TO SAVE ON THE POWER CONSUMPTION OF THE DEPARTMENT OF FINANCE </t>
  </si>
  <si>
    <t>PROCEDURE FOR ESTABLISHING IN THE NATIONAL TREASURY DEPOSITORY ACCOUNTS OF GOVERNMENT CORPORATIONS, SELF-GOVERNING BOARDS AND COMMISSIONS AND OTHER ENTITIES OR AGENCIES THAT ARE RECIPIENTS OF NATIONAL GOVERNMENT FUNDS </t>
  </si>
  <si>
    <t>GUIDELINES IN THE GRANTING OF PERMISSION OF OFFICIALS AND EMPLOYEES WHO WANT TO ENGAGE IN PRIVATE BUSINESS, PRACTICE A PROFESSION OR PURSUE A VOCATION </t>
  </si>
  <si>
    <t>IMPLEMENTING THE REQUIREMENTS OF CIVIL SERVICE COMMISSION MEMORANDUM CIRCULAR NO. 3, S. 1963, REGARDING THE APPOINTMENT FORM NO. 33, REVISED JANUARY 1963  </t>
  </si>
  <si>
    <t>CLASSIFICATION OF ARTICLES AS SIMILAR OR ANALOGOUS TO THE ARTICLES ENUMERATED IN SECTIONS 194, 196 AND 197 OF THE NATIONAL INTERNAL REVENUE CODE OF 1977 </t>
  </si>
  <si>
    <t>REQUIRING ALL PERSONS OR ENTERPRISES ENGAGED IN COTTAGE INDUSTRY TO PRESENT THEIR CERTIFICATES OF ACCREDITATION FROM THE ACCREDITATION COMMITTEE OF NACIDA </t>
  </si>
  <si>
    <t>METRICATION CIRCULARS </t>
  </si>
  <si>
    <t>PROMPT REMITTANCE OF NATIONAL COLLECTIONS </t>
  </si>
  <si>
    <t>PROMULGATED RULES AND PROCEDURES TO ENHANCE ACCOMPLISHMENT OF THE OBJECTIVES REGARDING THE REMOVAL OF UNDESIRABLES FROM THE GOVERNMENT SERVICES </t>
  </si>
  <si>
    <t>8 -79 </t>
  </si>
  <si>
    <t>REGULATIONS IMPLEMENTING LETTER OF INSTRUCTIONS NO. 819 DATED FEBRUARY 27, 1979 </t>
  </si>
  <si>
    <t>FIRE PLAN FOR THE GUIDANCE AND INFORMATION OF ALL CONCERNED </t>
  </si>
  <si>
    <t>DEFINING THE FUNCTIONS, EXTENT AND SCOPE OF ACTIVITIES, OF THE ASSISTANT SECRETARY FOR PERSONNEL MANAGEMENT AND DEVELOPMENT </t>
  </si>
  <si>
    <t>MANNER OF RELEASE OF ANNUAL ALLOTMENTS TO THE AUTONOMOUS REGIONS </t>
  </si>
  <si>
    <t>CONDUCT OF EXAMINATION OF THE BOOKS OF ACCOUNT OF REGIONAL AND SCHOOL DIVSION OFFICES OF THE MINISTRY OF EDUCATION AND CULTURE </t>
  </si>
  <si>
    <t>DIRECTING ALL FEMALE EMPLOYEES IN THE MINISTRY TO WEAR THEIR RESPECTIVE UNIFORM EVERY WORKING DAY EXCEPT WEDNESDAYS </t>
  </si>
  <si>
    <t>APPLICATION FOR VACATION, SICK, MATERNITY AND TERMINAL LEAVES OF THE DIVISION AND SECTION CHIEFS OF THE MINISTRY </t>
  </si>
  <si>
    <t>THE FINANCE AND BIR REVENUE ATTACHE/REPRESENTATIVES AND ASSISTANT FINANCE AND BIR REVENUE ATTACHES/REPRESENTATIVES ARE GIVEN THE ASSIMILATED RANK OF PSO I AND PSO II, RESPECTIVELY </t>
  </si>
  <si>
    <t>SUBMISSION OF THE NAMES, POSITION TITLES AND TELEPHONE NUMBERS OF DESIGNATED METRICATION OFFICER AND ASSISTANT METRICATION OFFICER OF THEIR RESPECTIVE OFFICES </t>
  </si>
  <si>
    <t>REQUIRING APPROVAL OF THE MINISTRY HEAD ON PURCHASE/REQUISITTION ORDER PRIOR TO ITS DELIVERY TO THE SUPPLIER  </t>
  </si>
  <si>
    <t>CLAIMS FOR REIMBURSEMENT OF EXPENSES </t>
  </si>
  <si>
    <t>CLARIFYING PRESIDENTIAL DECREE NO. 551 AS IMPLEMENTED BY DEPARTMENT ORDER NO. 35-74 </t>
  </si>
  <si>
    <t>PROCEDURE TO BE FOLLOWED IN THE SELECTION AND PROMOTION OF PERSONNEL IN THE REGIONAL OFFICES UNDER THE MINISTRY </t>
  </si>
  <si>
    <t>RULES AND REGULATIONS TO IMPLEMENT BATAS PAMBANSA BLG. 325 </t>
  </si>
  <si>
    <t>DIRECTING THAT PROMOTIONAL APPOINTMENT SHALL BE MADE EFFECTIVE UPON ASSUMPTION OF DUTY OF THE APPOINTEE BUT NOT EARLIER THAN THE DATE OF THE APPOINTMENT AS INDICATED THEREIN BY THE APPOINTING OFFICIAL </t>
  </si>
  <si>
    <t>INCREASE OF MINIMUM PAID-UP CAPITAL TO AT LEAST 10 MILLION PESOS FOR INSURANCE COMPANIES AND 15 MILLION FOR PROFESSIONAL REINSURERS TRANSACTING INSURANCE OR INSURANCE BUSINESS </t>
  </si>
  <si>
    <t>AMENDMENT OF MINISTRY ORDER NO. 2-84 INCREASING THE MINIMUM PAID-UP CAPITAL OF INSURANCE COMPANIES AND PROFESSIONAL REINSURERS TRANSACTING BUSINESS IN THE PHILIPPINES </t>
  </si>
  <si>
    <t>DEFINING FUNCTIONS OF A CENTRAL FUND MANAGEMENT UNIT WITHIN THE OLGF </t>
  </si>
  <si>
    <t>SUB-CLASSIFICATION OF CITIES EFFECTIVE JULY 1, 1984 </t>
  </si>
  <si>
    <t>WEARING OF UNIFORMS </t>
  </si>
  <si>
    <t>AMENDMENT OF MINISTRY ORDER NO. 108-82 DATED NOVEMBER 5, 1982 AS FAR AS THE RECLASSIFICATION OF THE MUNICIPALITY OF SAN PABLO, ISABELA IS CONCERNED </t>
  </si>
  <si>
    <t>AMENDMENT TO MINISTRY ORDER NO. 2-84 AS AMENDED BY MINISTRY ORDER NO. 20-84, INCREASING THE MINIMUM PAID-UP CAPITAL OF INSURANCE COMPANIES AND PROFESSIONAL REINSURERS </t>
  </si>
  <si>
    <t>RECLASSIFICATION OF THE MUNICIPALITY OF TACURONG IN THE PROVINCE OF SULTAN KUDARAT </t>
  </si>
  <si>
    <t>LOYALTY AWARD FOR THE RETIRING OFFICIAL OR EMPLOYEE AND THE QUALIFICATIONS FOR IT </t>
  </si>
  <si>
    <t>RECLASSIFICATION OF THE MUNICIPALITY OF INDANAN IN THE PROVINCE OF SULU </t>
  </si>
  <si>
    <t>GRANT OF MEDICAL ALLOWANCE TO THE EMPLOYEES AND OFFICIALS OF THE MINISTRY OF FINANCE PROPER </t>
  </si>
  <si>
    <t>RULES AND PROCEDURES THAT SHOULD BE OBSERVED IN ORDER TO FACILITATE RELEASES OF ALL MATERIALS, EQUIPMENT, FURNITURE, FURNISHING, SUPPLIES AND SERVICES NECESSARY FOR THE CONSTRUCTION OF THE NEW HEADQUARTERS BUILDING PROJECT </t>
  </si>
  <si>
    <t>PRESCRIBING OFFICE RULES ON TARDINESS AND UNDERTIME </t>
  </si>
  <si>
    <t>AMENDMENT TO MINISTRY ORDER NO. 1-86 DATED FEB. 20, 1986 </t>
  </si>
  <si>
    <t>RECLASSIFICATION OF THE MUNICIPALITY OF VIRAC IN THE PROVINCE OF CATANDUANES </t>
  </si>
  <si>
    <t>RECLASSIFICATION OF THE PROVINCE OF SIQUIJOR </t>
  </si>
  <si>
    <t>RECLASSIFICATION OF THE MUNICIPALITY OF GENERAL MARIANO ALVAREZ IN THE PROVINCE OF CAVITE </t>
  </si>
  <si>
    <t>RECLASSIFICATION OF THE MUNICIPALITY OF LEGANES IN THE PROVINCE OF ILOILO </t>
  </si>
  <si>
    <t>RECLASSIFICATION OF THE MUNICIPALITY OF BUGUEY IN THE PROVINCE OF CAGAYAN </t>
  </si>
  <si>
    <t>RECLASSIFICATION OF THE MUNICIPALITY OF DIGOS IN THE PROVINCE OF DAVAO DEL SUR </t>
  </si>
  <si>
    <t>RECLASSIFICATION OF THE MUNICIPALITY OF SAN FRANCISCO IN THE PROVINCE OF AGUSAN DEL SUR </t>
  </si>
  <si>
    <t>RECLASSIFICATION OF THE MUNICIPALITY OF PLARIDEL IN THE PROVINCE OF MISAMIS OCCIDENTAL </t>
  </si>
  <si>
    <t>RECLASSIFICATION OF THE MUNICIPALTIY OF MALINAO IN THE PROVINCE OF AKLAN </t>
  </si>
  <si>
    <t>RECLASSIFICATION OF THE MUNICIPALITY OF BALETE IN THE PROVINCE OF AKLAN </t>
  </si>
  <si>
    <t>RECLASSIFICATION OF THE MUNICIPALITY OF LUCBAN IN THE PROVINCE OF QUEZON </t>
  </si>
  <si>
    <t>RECLASSIFICATION OF THE MUNICIPALITY OF TUBOD IN THE PROVINCE OF LANAO DEL NORTE </t>
  </si>
  <si>
    <t>RECLASSIFICATION OF THE MUNICIPALITY OF MERCEDES IN THE PROVINCE OF CAMARINES NORTE </t>
  </si>
  <si>
    <t>RECLASSIFICATION OF THE MUNICIPALITY OF SINAIT IN THE PROVINCE OF ILOCOS SUR </t>
  </si>
  <si>
    <t>RECLASSIFICATION OF THE MUNICIPALITIES OF ASINGAN AND SAN MANUEL IN THE PROVINCE OF PANGASINAN </t>
  </si>
  <si>
    <t>RECLASSIFICATION OF THE MUNICIPALITY OF PASUQUIN IN THE PROVINCE OF ILOCOS NORTE </t>
  </si>
  <si>
    <t>RECLASSIFICATION OF THE MUNICIPALITY OF MADELLA IN THE PROVINCE OF QUIRINO </t>
  </si>
  <si>
    <t>RECLASSIFICATION OF THE MUNICIPALITY OF CLAVERIA IN THE PROVINCE OF MASBATE </t>
  </si>
  <si>
    <t>RECLASSIFICATION OF THE MUNICIPALITY OF BATO IN THE PROVINCE OF LEYTE </t>
  </si>
  <si>
    <t>RECLASSIFICATION OF THE MUNICIPALITY OF ALAMINOS IN THE PROVINCE OF PANGASINAN </t>
  </si>
  <si>
    <t>RECLASSIFICATION OF THE MUNICIPALITY OF DUMARAO IN THE PROVINCE OF CAPIZ </t>
  </si>
  <si>
    <t>RECLASSIFICATION OF THE MUNICIPALITY OF MAGALLANES IN THE PROVINCE OF SORSOGON </t>
  </si>
  <si>
    <t>RECLASSIFICATION OF THE MUNICIPALITY OF CALUBIAN IN THE PROVINCE OF LEYTE </t>
  </si>
  <si>
    <t>RECLASSIFICATION OF THE MUNICIPALITY OF TALCOGON IN THE PROVINCE OF AGUSAN DEL SUR </t>
  </si>
  <si>
    <t>RECLASSIFICATION OF THE MUNICIPALITY OF ROSALES IN THE PROVINCE OF PANGASINAN </t>
  </si>
  <si>
    <t>RECLASSIFICATION OF THE MUNICIPALITY OF ROMBLON IN THE PROVINCE OF ROMBLON </t>
  </si>
  <si>
    <t>RECLASSIFICATION OF THE MUNICIPALITY OF ISABEL IN THE PROVINCE OF LEYTE </t>
  </si>
  <si>
    <t>RECLASSIFICATION OF THE MUNICIPALITY OF ALLEN IN THE PROVINCES OF NORTHERN SAMAR </t>
  </si>
  <si>
    <t>RECLASSIFICATION OF THE MUNICIPALITY OF TAYUG IN THE PROVINCE OF PANGASINAN </t>
  </si>
  <si>
    <t>MINISTRY ORDER NO.11 </t>
  </si>
  <si>
    <t>RECLASSIFICATION OF THE MUNICIPALITY OF LAOANG IN THE PROVINCE OF NORTHERN SAMAR </t>
  </si>
  <si>
    <t>RECLASSIFICATION OF THE MUNICIPALITY OF TAGUM IN THE PROVINCE OF DAVAO DEL NORTE </t>
  </si>
  <si>
    <t>RECLASSIFICATION OF THE MUNICIPALITY OF CABUGAO IN THE PROVINCE OF ILOCOS SUR </t>
  </si>
  <si>
    <t>RECLASSIFICATION OF THE MUNICIPALITY OF JOSE DALMAN IN THE PROVINCE OF ZAMBOANGA DEL NORTE </t>
  </si>
  <si>
    <t>RECLASSIFICATION OF THE MUNICIPALITY OF PRESIDENT MANUEL A. ROXAS IN THE PROVINCE OF ZAMBOANGA DEL NORTE </t>
  </si>
  <si>
    <t>RECLASSIFICATION OF THE MUNICIPALITY OF TALIBON IN THE PROVINCE OF BOHOL </t>
  </si>
  <si>
    <t>RECLASSIFICATION OF THE MUNICIPALITY OF SUAL IN THE PROVINCE OF PANGASINAN </t>
  </si>
  <si>
    <t>RECLASSIFICATION OF THE MUNICIPALITY OF LORETO IN THE PROVINCE OF AGUSAN DEL SUR </t>
  </si>
  <si>
    <t>RECLASSIFICATION OF THE MUNICIPALITY OF MATI IN THE PROVINCE OF DAVAO ORIENTAL </t>
  </si>
  <si>
    <t>RECLASSIFICATION OF THE MUNICIPALITY OF TERNATE IN THE PROVINCE OF CAVITE </t>
  </si>
  <si>
    <t>DIRECTION OF GSD TO CONDUCT AN ACTUAL PHYSICAL INVENTORY OF ALL OFFICE EQUIPMENT AND MOTOR VEHICLES OF THE DIFFERENT REGIONAL OFFICES </t>
  </si>
  <si>
    <t>RECLASSIFICATION OF THE MUNICIPALITY OF SAN LUIS IN THE PROVINCE OF AURORA </t>
  </si>
  <si>
    <t>RECLASSIFICATION OF THE MUNICIPALITY OF BINMALEY IN THE PROVINCE OF PANGASINAN </t>
  </si>
  <si>
    <t>RECLASSIFICATION OF THE MUNICIPALITY OF BURGOS IN THE PROVINCE OF PANGASINAN </t>
  </si>
  <si>
    <t>RECLASSIFICATION OF THE MUNICIPALITY OF CALAUAG IN THE PROVINCE OF QUEZON </t>
  </si>
  <si>
    <t>RECLASSIFICATION OF THE MUNICIPALITY OF MARAGONDON IN THE PROVINCE OF CAVITE </t>
  </si>
  <si>
    <t>RECLASSIFICATION OF THE MUNICIPALITY OF CARAMORAN IN THE PROVINCE OF CATANDUANES </t>
  </si>
  <si>
    <t>RECLASSIFICATION OF THE MUNICIPALITY OF TAYUM INT HE PROVINCE OF ABRA </t>
  </si>
  <si>
    <t>RECLASSIFICATION OF THE MUNICIPALITY OF ATIMONAN IN THE PROVINCE OF QUEZON </t>
  </si>
  <si>
    <t>RECLASSIFICATION OF THE MUNICIPALITY OF MARIHATAG IN THE PROVINCE OF SURIGAO DEL SUR </t>
  </si>
  <si>
    <t>RECLASSIFICATION OF THE MUNICIPALITY OF VALENCIA IN THE PROVINCE OF BUKIDNON </t>
  </si>
  <si>
    <t>RECLASSIFICATION OF THE MUNICIPALITY OF BATO IN THE PROVINCE OF CATANDUANES </t>
  </si>
  <si>
    <t>RECLASSIFICATION OF THE MUNICIPALITY OF SUMILAO IN THE PROVINCE OF BUKIDNON </t>
  </si>
  <si>
    <t>RECLASSIFICATION OF THE MUNICIPALITY OF SAN MARCELINO IN THE PROVINCE OF ZAMBALES </t>
  </si>
  <si>
    <t>RECLASSIFICATION OF THE MUNICIPALITY OF CABARROGUIS IN THE PROVINCE OF QUIRINO </t>
  </si>
  <si>
    <t>RECLASSIFICATION OF THE MUNICIPALITY OF AGLIPAY IN THE PROVINCE OF QUIRINO </t>
  </si>
  <si>
    <t>RECLASSIFICATION OF THE MUNICIPALITIES IN THE PROVINCE OF ROMBLON AND THE INITIAL CLASSIFICATION OF THE NEWLY CREATED MUNICIPALITY OF IMELDA </t>
  </si>
  <si>
    <t>RECLASSIFICATION OF THE MUNICIPALITY MASINLOC IN THE PROVINCE OF ZAMBALES </t>
  </si>
  <si>
    <t>RECLASSIFICATION OF THE MUNICIPALITY OF ALCALA IN THE PROVINCE OF PANGASINAN </t>
  </si>
  <si>
    <t>RECLASSIFICATION OF THE MUNICIPALITY OF CAMILING IN THE PROVINCE OF TARLAC </t>
  </si>
  <si>
    <t>RECLASSIFICATION OF THE MUNICIPALITY OF QUEZON IN THE PROVINCE OF BUKIDNON </t>
  </si>
  <si>
    <t>RECLASSIFICATION OF THE MUNICIPALITY OF DIFFUN IN THE PROVINCE OF QUIRINO </t>
  </si>
  <si>
    <t>AMENDMENT OF MINISTRY ORDER NO. 2-84, AS AMENDED BY MINISTRY ORDER NOS. 20-84 AND 15-85 </t>
  </si>
  <si>
    <t>RECLASSIFICATION OF THE MUNICIPALITY OF SAN MARIANO IN THE PROVINCE OF DAVAO DEL NORTE </t>
  </si>
  <si>
    <t>RECLASSIFICATION OF THE MUNICIPALITY OF PANDAN IN THE PROVINCE OF ANTIQUE </t>
  </si>
  <si>
    <t>RECLASSIFICATION OF THE MUNICIPALITY OF STA. CRUZ IN THE PROVINCE OF ZAMBALES </t>
  </si>
  <si>
    <t>RECLASSIFICATION OF THE MUNICIPALITY OF DASMARINAS IN THE PROVINCE OF CAVITE </t>
  </si>
  <si>
    <t>RECLASSIFICATION OF THE MUNICIPALITY OF INABANGA IN THE PROVINCE OF BOHOL </t>
  </si>
  <si>
    <t>RECLASSIFICATION OF THE MUNICIPALITY OF BILIRAN IN THE SUB-PROVINCE OF BILIRAN, LEYTE </t>
  </si>
  <si>
    <t>RECLASSIFICATION OF THE MUNICIPALITY OF SAN JOSE DEL MONTE IN THE PROVINCE OF BULACAN </t>
  </si>
  <si>
    <t>RECLASSIFICATION OF THE MUNICIPALITY OF LAMUT IN THE PROVINCE OF IFUGAO </t>
  </si>
  <si>
    <t>RECLASSIFICATION OF THE MUNICIPALITY OF SAN JOSE IN THE PROVINCE OF ANTIQUE </t>
  </si>
  <si>
    <t>RECLASSIFICATION OF THE MUNICIPALITY OF IBA IN THE PROVINCE OF ZAMBALES </t>
  </si>
  <si>
    <t>RECLASSIFICATION OF THE MUNICIPALITY OF VIGA IN THE PROVINCE OF CATANDUANES </t>
  </si>
  <si>
    <t>RECLASSIFICATION OF THE MUNICIPALITIY OF SIERRA BULLONES IN THE PROVINCE OF BOHOL </t>
  </si>
  <si>
    <t>RECLASSIFICATION OF THE MUNICIPALITY OF CATARMAN IN THE PROVINCE OF NORTHERN SAMAR </t>
  </si>
  <si>
    <t>RECLASSIFICATION OF THE MUNICIPALITY OF VILLASIS IN THE PROVINCE OF PANGASINAN </t>
  </si>
  <si>
    <t>RECLASSIFICATION OF THE MUNICIPALITY OF NAVAL IN THE SUB-PROVINCE OF BILIRAN, LEYTE </t>
  </si>
  <si>
    <t>RECLASIFICATION OF THE MUNICIPALITY OF MAUBAN IN THE PROVINCE OF QUEZON </t>
  </si>
  <si>
    <t>RECLASSIFICATION OF THE MUNICIPALITY OF MOLAVE IN THE PROVINCE OF ZAMBOANGA DEL SUR </t>
  </si>
  <si>
    <t>RECLASSIFICATION OF THE MUNICIPALITY OF LA TRINIDAD IN THE PROVINCE OF BENGUET </t>
  </si>
  <si>
    <t>RECLASSIFICATION OF THE MUNICPALITIES OF SIOCON AND TAMPILISAN INTHE PROVINCE OF ZAMBOANGA DEL NORTE </t>
  </si>
  <si>
    <t>RECLASSIFICATION OF THE MUNICIPALITY OF MABALACAT IN THE PAMPANGA </t>
  </si>
  <si>
    <t>RECLASSIFICATION OF THE MUNICIPALITY OF PALAPAG IN THE PROVINCE OF NORTHERN SAMAR </t>
  </si>
  <si>
    <t>RECLASSIFICATION OF THE MUNICIPALITIES IN THE PROVINCE OF QUEZON </t>
  </si>
  <si>
    <t>RECLASSIFICATION OF THE MUNICIPALITY OF ALIMODIAN IN THE PROVINCE OF ILOILO </t>
  </si>
  <si>
    <t>RECLASSIFICATION OF THE MUNICIPALITY OF MONDRAGON IN THE RPOVINCE OF NORTHERN SAMAR </t>
  </si>
  <si>
    <t>RECLASSIFICATION OF THE MUNICIPALITY OF AJUY IN THE PROVINCE OF ILOILO </t>
  </si>
  <si>
    <t>RECLASSIFICATION OF THE MUNICIPALITY OF STA. MARIA IN THE PROVINCE OF BULACAN </t>
  </si>
  <si>
    <t>RECLASSIFICATION OF THE MUNICIPALITY OF CATANAUAN </t>
  </si>
  <si>
    <t>RECLASSIFICATION OF THE MUNICIPALITY OF BUNAWAN IN THE PROVINCE OF AGUSAN DEL SUR </t>
  </si>
  <si>
    <t>RECLASSIFICATION OF THE SUB-PROVINCE OF BILIRAN, LEYTE </t>
  </si>
  <si>
    <t>RECLASSIFICATION OF THE MUNICIPALITY OF SAGUDAY IN THE PROVINCE OF QUIRINO </t>
  </si>
  <si>
    <t>RECLASSIFICATION OF THE MUNICIPALITY OF CARIGARA IN THE PROVINCE OF LEYTE </t>
  </si>
  <si>
    <t>RECLASSIFICATION OF THE MUNICIPALITY OF KAUSWAGAN IN THE PROVINCE OF LANAO DEL NORTE </t>
  </si>
  <si>
    <t>AMENDMENT OF DEPARTMENT ORDER NO. 91-87 AS FAR AS THE CLASSIFICATION OF THE MUNICIPALITY OF MULANAY, QUEZON </t>
  </si>
  <si>
    <t>RECLASSIFICATION OF THE MUNICIPALITY OF KAWAYAN IN THE SUB-PROVINCE OF BILIRAN, LEYTE </t>
  </si>
  <si>
    <t>RECLASSIFICATION OF THE MUNICIPALITY OF INOPACAN IN THE PROVINCE OF LEYTE </t>
  </si>
  <si>
    <t>RECLASSIFICATION OF THE MUNICIPALITY OF CARMEN IN THE PROVINCE OF BOHOL </t>
  </si>
  <si>
    <t>RECLASSIFICATION OF THE MUNICIPALITIES OF LAPINIG IN THE PROVINCE OF NORTHERN SAMAR </t>
  </si>
  <si>
    <t>RECLASSIFICATION OF THE MUNICIPALITY OF TANDAG IN THE PROVINCE OF SURIGAO DEL SUR </t>
  </si>
  <si>
    <t>RECLASSIFICATION OF THE MUNICIPALITY OF VERUELA IN THE PROVINCE OF AGUSAN DEL SUR </t>
  </si>
  <si>
    <t>DEPARTMENT ORDER NO.122 </t>
  </si>
  <si>
    <t>RECLASSIFICATION OF THE MUNICIPALITY OF BUNAWAN ANDVERUELA IN THE PROVINCE OF AGUSAN DEL SUR </t>
  </si>
  <si>
    <t>RECLASSIFICATION OF THE CITY OF OZAMIS </t>
  </si>
  <si>
    <t>RECLASSIFICATION OF THE MUNICIPALITY OF PLARIDEL IN THET PROVINCE OF MISAMIS OCCIDENTAL </t>
  </si>
  <si>
    <t>RECLASSIFICATION OF THE MUNICIPALITY OF KALINGA-APAYAO </t>
  </si>
  <si>
    <t>RECLASSIFICATION OF THE MUNICIPALITY OF LOPEZ JAENA IN THE PROVINCE MISAMIS OCCIDENTAL </t>
  </si>
  <si>
    <t>RECLASSIFICATION OF THE MUNICIPALITY OF BATAC IN THE PROVINCE OF ILOCOS NORTE </t>
  </si>
  <si>
    <t>RECLASSIFICATION OF PROVINCES </t>
  </si>
  <si>
    <t>RECLASSIFICATION OF CITIES </t>
  </si>
  <si>
    <t>RECLASSIFICATION OF THE MUNICIPALILTY OF NEGROS OCCIDENTAL </t>
  </si>
  <si>
    <t>RECLASSIFICATION OF MUNICPALITIES IN THE PROVINCE OF ILOCOS NORTE </t>
  </si>
  <si>
    <t>DEPARTMENT ORDER NO. 143</t>
  </si>
  <si>
    <t>RECLASSIFICATION OF MUNICIPALITIES IN THE PROVINCE OF BATANGAS</t>
  </si>
  <si>
    <t>RECLASSIFICATION OF MUNICIPALITIES IN THE NATIONAL CAPITAL REGION </t>
  </si>
  <si>
    <t>RECLASSIFICATION OF MUNICIPALITIES IN THE PROVINCE OF DAVAO DEL NORTE </t>
  </si>
  <si>
    <t>RECLASSIFICATION OF MUNICIPALITIES IN THE PROVINCE OF LANAO DEL SUR </t>
  </si>
  <si>
    <t>RECLASSIFICATION OF MUNICIPALITIES IN THE PROVINCE OF BASILAN </t>
  </si>
  <si>
    <t>RECLASSIFICATION OF MUNICIPALITIES IN THE PROVINCE OF SULU </t>
  </si>
  <si>
    <t>RECLASSIFICATION OF MUNICIPALITIES IN THE PROVINCE OF TAWI-TAWI </t>
  </si>
  <si>
    <t>RECLASSIFICATION OF MUNICIPALITIES IN THE PROVINCE OF NORTHERN SAMAR </t>
  </si>
  <si>
    <t>RECLASSIFICATION OF MUNICIPALITIES IN THE PROVINCE OF WESTERN SAMAR </t>
  </si>
  <si>
    <t>RECLASSIFICATION OF MUNICIPALITIES IN THE MOUNTAIN PROVINCE </t>
  </si>
  <si>
    <t>RECLASSIFICATION OF MUNICIPALITIES IN THE PROVINCE OF ORIENTAL MINDORO </t>
  </si>
  <si>
    <t>RECLASSIFICATION OF MUNICIPALITIES IN THE PROVINCE CAGAYAN </t>
  </si>
  <si>
    <t>ISSUANCE OF NATIONAL GOVERNMENT GUARANTEE TO BORROWINGS OF GOVERNMENT OWNED AND CONTROLLED CORPORATIONS </t>
  </si>
  <si>
    <t>AMENDING THE RECLASSIFICATION OF THE MUNICIPALITY OF SAN PEDRO IN THE PROVINCE OF LAGUNA UNDER DEPARTMENT ORDER NO. 58-88, DATED DECEMBER 2, 1987 </t>
  </si>
  <si>
    <t>DOF ANTI-GRAFT AND CORRUPTION PROGRAM OF ACTION </t>
  </si>
  <si>
    <t>RECLASSIFICATION MUNICIPALITIES IN THE PROVINCE OF NORTHERN SAMAR </t>
  </si>
  <si>
    <t>AMENDING THE RECLASSIFICATION OF THE MUNICIPALITY OF CARMONA IN THE PROVINCE OF CAVITE UNDER DEPARTMENT ORDER NO. 59-88 DATED DECEMBER 2, 1987 OF THE DEPARTMENT FROM 6TH TO 5TH CLASS </t>
  </si>
  <si>
    <t>EFFECTIVITY OF THE RULES AND REGULATIONS TO IMPLEMENT THE SUBSIDY PROVISION UNDER EXECUTIVE ORDER NO. 93 </t>
  </si>
  <si>
    <t>AMENDING THE RECLASSIFICATION OF THE CITY OF CADIZ UNDER DEPARTMENT ORDER NO. 131-87, DATED NOVEMBER 19 1987, OF THIS DEPARTMENT, FROM THIRD CLASS TO SECOND CLASS, EFFECTIVE JULY 1, 1987, IN ACCORDANCE WITH THE PROVISIONS OF EXECUTIVE ORDER NO. 249, DATED JULY 25, 1987, OF THE OFFICE OF THE PRESIDENT.</t>
  </si>
  <si>
    <t>MEASURES TO BE ADOPTED TO ENSURE ECONOMY IN THE DEPARTMENT OPERATIONS, IN COMPLIANCE WITH THE DIRECTIVE OF THE DBM UNDER ITS NATIONAL BUDGET CIRCULAR NO. 411 DATED SEPTEMBER 18, 1989 ENTITLED "DIRECTING THE ADOPTION OF ECONOMY MEASURES AND THE IMPOSITION OF RESERVES FOR CY 1989" - - THIS ORDER SUPERSEDES DEPARTMENT ORDER NO. 40-89 DATED SEPTEMBER 27, 1989 INSOFAR AS NO. 7  IS CONCERNED</t>
  </si>
  <si>
    <t>MINIMUM PAID-UP CAPITAL STOCK REQUIREMENT TO REHABILITATE AN INSURANCE COMPANY, LIFE OR NON-LIFE, OR A PROFESSIONAL REINSURER </t>
  </si>
  <si>
    <t>DEPARTMENT ORDER NO. 27-A </t>
  </si>
  <si>
    <t>AMENDING PAARAGRAPH 3 OF MINISTRY ORDER NO. 4-85 DATED FEBRUARY 11, 1985 DELEGATING CERTAIN AUTHORITY TO THE REGIONAL DIRECTORS, BUREAU OF LOCAL GOVERNMENT FINANCE PURSUANT TO SECTION 9 OF PD 1266 </t>
  </si>
  <si>
    <t>PRESCRIBED GUIDELINES FOR THOSE WHO WISH TO RUN AS CANDIDATES FOR THE BOARD OF DIRECTORS IN ELECTRICAL COOPERATIVES </t>
  </si>
  <si>
    <t>RECLASSIFICATION OF THE MUNICIPALITY OF TAGIG IN THE NATIONAL CAPITAL REGION, EFFECTIVE JULY 1, 1991, IN ACCORDANCE WITH THE PROVISIONS OF EXECUTIVE
ORDER NO. 249, DATED JULY 25, 1987 OF THE PRESIDENT</t>
  </si>
  <si>
    <t>RECLASSIFICATION OF THE MUNICIPALITY OF PANIQUI IN THE PROVINCE OF TARLAC, EFFECTIVE JULY 1, 1991, IN ACCORDANCE WITH THE PROVISICHS OF E3WUTIVE
ORDER NO. 249, DATED JULY 25, 1987 OF THE PRESIDENT</t>
  </si>
  <si>
    <t>RECLASSIFICATION OF THE MUNICIPALITIES IN THE NATIONAL CAPITAL REGION, EFFECTIVE JULY 1, 1991, IN ACCORDANCE WITH THE PROVISIONS OF EXECUTIVE
ORDER NO. 249, DATED JULY 25, 1987 OF THE PRESIDENT</t>
  </si>
  <si>
    <t>RECLASSIFICATION OF MUNICIPALITIES IN THE PROVINCE OF ALBAY EFFECTIVE JULY 1, 1991 IN ACCORDANCE WITH THE PROVISIONS OF EXECUTIVE ORDER NO. 249, DATED JULY 25, 1987 OF THE PRESIDENT</t>
  </si>
  <si>
    <t>RECLASSIFICATION OF MUNICIPALITIES IN THE PROVINCE OF CAMARINES SUR EFFECTIVE JULY 1, 1991 IN ACCORDANCE WITH THE PROVISIONS OF EXECUTIVE ORDER NO. 249, DATED JULY 25, 1987 OF THE PRESIDENT</t>
  </si>
  <si>
    <t>RECLASSIFICATION OF MUNICIPALITIES IN THE PROVINCE OF CAMARINES NORTE EFFECTIVE JULY 1, 1991 IN ACCORDANCE WITH THE PROVISIONS OF EXECUTIVE ORDER NO. 249, DATED JULY 25, 1987 OF THE PRESIDENT</t>
  </si>
  <si>
    <t>RECLASSIFICATION OF MUNICIPALITIES IN THE PROVINCE OF CATANDUANES EFFECTIVE JULY 1, 1991 IN ACCORDANCE WITH THE PROVISIONS OF EXECUTIVE ORDER NO. 249, DATED JULY 25, 1987 OF THE PRESIDENT</t>
  </si>
  <si>
    <t>RECLASSIFICATION OF MUNICIPALITIES IN THE PROVINCE OF SORSOGON EFFECTIVE JULY 1, 1991 IN ACCORDANCE WITH THE PROVISIONS OF EXECUTIVE ORDER NO. 249, DATED JULY 25, 1987 OF THE PRESIDENT</t>
  </si>
  <si>
    <t>RECLASSIFICATION OF MUNICIPALITIES IN THE PROVINCE OF MASBATE EFFECTIVE JULY 1, 1991 IN ACCORDANCE WITH THE PROVISIONS OF EXECUTIVE ORDER NO. 249, DATED JULY 25, 1987 OF THE PRESIDENT</t>
  </si>
  <si>
    <t>RECLASSIFICATION OF MUNICIPALITIES IN THE PROVINCE OF NUEVA ECIJA EFFECTIVE JULY 1, 1991 IN ACCORDANCE WITH THE PROVISIONS OF EXECUTIVE ORDER NO. 249, DATED JULY 25, 1987 OF THE PRESIDENT</t>
  </si>
  <si>
    <t>RECLASSIFICATION OF MUNICIPALITIES IN THE PROVINCE OF BULACAN EFFECTIVE JULY 1, 1991 IN ACCORDANCE WITH THE PROVISIONS OF EXECUTIVE ORDER NO. 249, DATED JULY 25, 1987 OF THE PRESIDENT</t>
  </si>
  <si>
    <t>RECLASSIFICATION OF MUNICIPALITIES IN THE PROVINCE OF TARLAC EFFECTIVE JULY 1, 1991 IN ACCORDANCE WITH THE PROVISIONS OF EXECUTIVE ORDER NO. 249, DATED JULY 25, 1987 OF THE PRESIDENT</t>
  </si>
  <si>
    <t>RECLASSIFICATION OF MUNICIPALITIES IN THE PROVINCE OF ZAMBALES  EFFECTIVE JULY 1, 1991 IN ACCORDANCE WITH THE PROVISIONS OF EXECUTIVE ORDER NO. 249, DATED JULY 25, 1987 OF THE PRESIDENT</t>
  </si>
  <si>
    <t>RECLASSIFICATION OF MUNICIPALITIES IN THE PROVINCE OF PAMPANGA  EFFECTIVE JULY 1, 1991 IN ACCORDANCE WITH THE PROVISIONS OF EXECUTIVE ORDER NO. 249, DATED JULY 25, 1987 OF THE PRESIDENT</t>
  </si>
  <si>
    <t>RECLASSIFICATION OF MUNICIPALITIES IN THE PROVINCE OF BATAAN  EFFECTIVE JULY 1, 1991 IN ACCORDANCE WITH THE PROVISIONS OF EXECUTIVE ORDER NO. 249, DATED JULY 25, 1987 OF THE PRESIDENT</t>
  </si>
  <si>
    <t>RECLASSIFICATION OF MUNICIPALITIES IN THE PROVINCE OF DAVAO DEL NORTE  EFFECTIVE JULY 1, 1991 IN ACCORDANCE WITH THE PROVISIONS OF EXECUTIVE ORDER NO. 249, DATED JULY 25, 1987 OF THE PRESIDENT</t>
  </si>
  <si>
    <t>RECLASSIFICATION OF MUNICIPALITIES IN THE PROVINCE OF DAVAO DEL SUR EFFECTIVE JULY 1, 1991 IN ACCORDANCE WITH THE PROVISIONS OF EXECUTIVE ORDER NO. 249, DATED JULY 25, 1987 OF THE PRESIDENT</t>
  </si>
  <si>
    <t>RECLASSIFICATION OF MUNICIPALITIES IN THE PROVINCE OF DAVAO ORIENTAL EFFECTIVE JULY 1, 1991 IN ACCORDANCE WITH THE PROVISIONS OF EXECUTIVE ORDER NO. 249, DATED JULY 25, 1987 OF THE PRESIDENT</t>
  </si>
  <si>
    <t>RECLASSIFICATION OF MUNICIPALITIES IN THE PROVINCE OF SOUTH COTABATO EFFECTIVE JULY 1, 1991 IN ACCORDANCE WITH THE PROVISIONS OF EXECUTIVE ORDER NO. 249, DATED JULY 25, 1987 OF THE PRESIDENT</t>
  </si>
  <si>
    <t>RECLASSIFICATION OF MUNICIPALITIES IN THE PROVINCE OF SURIGAO DEL SUR EFFECTIVE JULY 1, 1991 IN ACCORDANCE WITH THE PROVISIONS OF EXECUTIVE ORDER NO. 249, DATED JULY 25, 1987 OF THE PRESIDENT</t>
  </si>
  <si>
    <t>RECLASSIFICATION OF MUNICIPALITIES IN THE PROVINCE OF CEBU EFFECTIVE JULY 1, 1991 IN ACCORDANCE WITH THE PROVISIONS OF EXECUTIVE ORDER NO. 249, DATED JULY 25, 1987 OF THE PRESIDENT</t>
  </si>
  <si>
    <t>RECLASSIFICATION OF MUNICIPALITIES IN THE PROVINCE OF SIQUIJOR EFFECTIVE JULY 1, 1991 IN ACCORDANCE WITH THE PROVISIONS OF EXECUTIVE ORDER NO. 249, DATED JULY 25, 1987 OF THE PRESIDENT</t>
  </si>
  <si>
    <t>RECLASSIFICATION OF MUNICIPALITIES IN THE PROVINCE OF NEGROS ORIENTAL EFFECTIVE JULY 1, 1991 IN ACCORDANCE WITH THE PROVISIONS OF EXECUTIVE ORDER NO. 249, DATED JULY 25, 1987 OF THE PRESIDENT</t>
  </si>
  <si>
    <t>RECLASSIFICATION OF MUNICIPALITIES IN THE PROVINCE OF BOHOL EFFECTIVE JULY 1, 1991 IN ACCORDANCE WITH THE PROVISIONS OF EXECUTIVE ORDER NO. 249, DATED JULY 25, 1987 OF THE PRESIDENT</t>
  </si>
  <si>
    <t>RECLASSIFICATION OF MUNICIPALITIES IN THE PROVINCE OF AKLAN  EFFECTIVE JULY 1, 1991 IN ACCORDANCE WITH THE PROVISIONS OF EXECUTIVE ORDER NO. 249, DATED JULY 25, 1987 OF THE PRESIDENT</t>
  </si>
  <si>
    <t>RECLASSIFICATION OF MUNICIPALITIES IN THE PROVINCE OF ANTIQUE EFFECTIVE JULY 1, 1991 IN ACCORDANCE WITH THE PROVISIONS OF EXECUTIVE ORDER NO. 249, DATED JULY 25, 1987 OF THE PRESIDENT</t>
  </si>
  <si>
    <t>RECLASSIFICATION OF MUNICIPALITIES IN THE PROVINCE OF CAPIZ EFFECTIVE JULY 1, 1991 IN ACCORDANCE WITH THE PROVISIONS OF EXECUTIVE ORDER NO. 249, DATED JULY 25, 1987 OF THE PRESIDENT</t>
  </si>
  <si>
    <t>RECLASSIFICATION OF MUNICIPALITIES IN THE PROVINCE OF ILOILO EFFECTIVE JULY 1, 1991 IN ACCORDANCE WITH THE PROVISIONS OF EXECUTIVE ORDER NO. 249, DATED JULY 25, 1987 OF THE PRESIDENT</t>
  </si>
  <si>
    <t>RECLASSIFICATION OF MUNICIPALITIES IN THE SUB-PROVINCE OF GUIMARAS, ILOILO EFFECTIVE JULY 1, 1991 IN ACCORDANCE WITH THE PROVISIONS OF EXECUTIVE ORDER NO. 249, DATED JULY 25, 1987 OF THE PRESIDENT</t>
  </si>
  <si>
    <t>RECLASSIFICATION OF MUNICIPALITIES IN THE PROVINCE OF NEGROS OCCIDENTAL  EFFECTIVE JULY 1, 1991 IN ACCORDANCE WITH THE PROVISIONS OF EXECUTIVE ORDER NO. 249, DATED JULY 25, 1987 OF THE PRESIDENT</t>
  </si>
  <si>
    <t>RECLASSIFICATION OF MUNICIPALITIES IN THE PROVINCE OF AGUSAN DEL NORTE  EFFECTIVE JULY 1, 1991 IN ACCORDANCE WITH THE PROVISIONS OF EXECUTIVE ORDER NO. 249, DATED JULY 25, 1987 OF THE PRESIDENT</t>
  </si>
  <si>
    <t>RECLASSIFICATION OF MUNICIPALITIES IN THE PROVINCE OF AGUSAN DEL SUR EFFECTIVE JULY 1, 1991 IN ACCORDANCE WITH THE PROVISIONS OF EXECUTIVE ORDER NO. 249, DATED JULY 25, 1987 OF THE PRESIDENT</t>
  </si>
  <si>
    <t>RECLASSIFICATION OF MUNICIPALITIES IN THE PROVINCE OF BUKIDNON EFFECTIVE JULY 1, 1991 IN ACCORDANCE WITH THE PROVISIONS OF EXECUTIVE ORDER NO. 249, DATED JULY 25, 1987 OF THE PRESIDENT</t>
  </si>
  <si>
    <t>RECLASSIFICATION OF MUNICIPALITIES IN THE PROVINCE OF CAMIGUIN EFFECTIVE JULY 1, 1991 IN ACCORDANCE WITH THE PROVISIONS OF EXECUTIVE ORDER NO. 249, DATED JULY 25, 1987 OF THE PRESIDENT</t>
  </si>
  <si>
    <t>RECLASSIFICATION OF MUNICIPALITIES IN THE PROVINCE OF MISAMIS OCCIDENTAL EFFECTIVE JULY 1, 1991 IN ACCORDANCE WITH THE PROVISIONS OF EXECUTIVE ORDER NO. 249, DATED JULY 25, 1987 OF THE PRESIDENT</t>
  </si>
  <si>
    <t>RECLASSIFICATION OF MUNICIPALITIES IN THE PROVINCE OF MISAMIS ORIENTAL EFFECTIVE JULY 1, 1991 IN ACCORDANCE WITH THE PROVISIONS OF EXECUTIVE ORDER NO. 249, DATED JULY 25, 1987 OF THE PRESIDENT</t>
  </si>
  <si>
    <t>RECLASSIFICATION OF MUNICIPALITIES IN THE PROVINCE OF ABRA EFFECTIVE JULY 1, 1991 IN ACCORDANCE WITH THE PROVISIONS OF EXECUTIVE ORDER NO. 249, DATED JULY 25, 1987 OF THE PRESIDENT</t>
  </si>
  <si>
    <t>RECLASSIFICATION OF MUNICIPALITIES IN THE PROVINCE OF BENGUET EFFECTIVE JULY 1, 1991 IN ACCORDANCE WITH THE PROVISIONS OF EXECUTIVE ORDER NO. 249, DATED JULY 25, 1987 OF THE PRESIDENT</t>
  </si>
  <si>
    <t>RECLASSIFICATION OF MUNICIPALITIES IN THE PROVINCE OF IFUGAO EFFECTIVE JULY 1, 1991 IN ACCORDANCE WITH THE PROVISIONS OF EXECUTIVE ORDER NO. 249, DATED JULY 25, 1987 OF THE PRESIDENT</t>
  </si>
  <si>
    <t>RECLASSIFICATION OF MUNICIPALITIES IN THE PROVINCE OF KALINGA, APAYAO EFFECTIVE JULY 1, 1991 IN ACCORDANCE WITH THE PROVISIONS OF EXECUTIVE ORDER NO. 249, DATED JULY 25, 1987 OF THE PRESIDENT</t>
  </si>
  <si>
    <t>RECLASSIFICATION OF MUNICIPALITIES IN THE PROVINCE OF MOUNTAIN PROVINCE, APAYAO EFFECTIVE JULY 1, 1991 IN ACCORDANCE WITH THE PROVISIONS OF EXECUTIVE ORDER NO. 249, DATED JULY 25, 1987 OF THE PRESIDENT</t>
  </si>
  <si>
    <t>RECLASSIFICATION OF MUNICIPALITIES IN THE PROVINCE OF ILOCOS NORTE EFFECTIVE JULY 1, 1991 IN ACCORDANCE WITH THE PROVISIONS OF EXECUTIVE ORDER NO. 249, DATED JULY 25, 1987 OF THE PRESIDENT</t>
  </si>
  <si>
    <t>RECLASSIFICATION OF MUNICIPALITIES IN THE PROVINCE OF SURIGAO DEL NORTE EFFECTIVE JULY 1, 1991 IN ACCORDANCE WITH THE PROVISIONS OF EXECUTIVE ORDER NO. 249, DATED JULY 25, 1987 OF THE PRESIDENT</t>
  </si>
  <si>
    <t>RECLASSIFICATION OF PROVINCES EFFECTIVE JULY 1, 1991 IN ACCORDANCE WITH THE PROVISIONS OF EXECUTIVE ORDER NO. 249, DATED JULY 25, 1987 OF THE PRESIDENT</t>
  </si>
  <si>
    <t>RECLASSIFICATION OF CITIES EFFECTIVE JULY 1, 1991 IN ACCORDANCE WITH THE PROVISIONS OF EXECUTIVE ORDER NO. 249, DATED JULY 25, 1987 OF THE PRESIDENT</t>
  </si>
  <si>
    <t>RECLASSIFICATION OF MUNICIPALITIES IN THE PROVINCE OF NORTH COTABAO EFFECTIVE JULY 1, 1991 IN ACCORDANCE WITH THE PROVISIONS OF EXECUTIVE ORDER NO. 249, DATED JULY 25, 1987 OF THE PRESIDENT</t>
  </si>
  <si>
    <t>RECLASSIFICATION OF MUNICIPALITIES IN THE PROVINCE OF LANAO DEL NORTE EFFECTIVE JULY 1, 1991 IN ACCORDANCE WITH THE PROVISIONS OF EXECUTIVE ORDER NO. 249, DATED JULY 25, 1987 OF THE PRESIDENT</t>
  </si>
  <si>
    <t>RECLASSIFICATION OF MUNICIPALITIES IN THE PROVINCE OF MAGUINDANAO EFFECTIVE JULY 1, 1991 IN ACCORDANCE WITH THE PROVISIONS OF EXECUTIVE ORDER NO. 249, DATED JULY 25, 1987 OF THE PRESIDENT</t>
  </si>
  <si>
    <t>RECLASSIFICATION OF MUNICIPALITIES IN THE PROVINCE OF LANAO DEL SUR EFFECTIVE JULY 1, 1991 IN ACCORDANCE WITH THE PROVISIONS OF EXECUTIVE ORDER NO. 249, DATED JULY 25, 1987 OF THE PRESIDENT</t>
  </si>
  <si>
    <t>RECLASSIFICATION OF MUNICIPALITIES IN THE PROVINCE OF SULTAN KUDARAT EFFECTIVE JULY 1, 1991 IN ACCORDANCE WITH THE PROVISIONS OF EXECUTIVE ORDER NO. 249, DATED JULY 25, 1987 OF THE PRESIDENT</t>
  </si>
  <si>
    <t>RECLASSIFICATION OF MUNICIPALITIES IN THE PROVINCE OF ILOCOS SUR EFFECTIVE JULY 1, 1991 IN ACCORDANCE WITH THE PROVISIONS OF EXECUTIVE ORDER NO. 249, DATED JULY 25, 1987 OF THE PRESIDENT</t>
  </si>
  <si>
    <t>RECLASSIFICATION OF MUNICIPALITIES IN THE PROVINCE OF LA UNION EFFECTIVE JULY 1, 1991 IN ACCORDANCE WITH THE PROVISIONS OF EXECUTIVE ORDER NO. 249, DATED JULY 25, 1987 OF THE PRESIDENT</t>
  </si>
  <si>
    <t>RECLASSIFICATION OF MUNICIPALITIES IN THE PROVINCE OF PANGASINAN EFFECTIVE JULY 1, 1991 IN ACCORDANCE WITH THE PROVISIONS OF EXECUTIVE ORDER NO. 249, DATED JULY 25, 1987 OF THE PRESIDENT</t>
  </si>
  <si>
    <t>RECLASSIFICATION OF MUNICIPALITIES IN THE PROVINCE OF ROMBLON  EFFECTIVE JULY 1, 1991 IN ACCORDANCE WITH THE PROVISIONS OF EXECUTIVE ORDER NO. 249, DATED JULY 25, 1987 OF THE PRESIDENT</t>
  </si>
  <si>
    <t>RECLASSIFICATION OF MUNICIPALITIES IN THE PROVINCE OF RIZAL  EFFECTIVE JULY 1, 1991 IN ACCORDANCE WITH THE PROVISIONS OF EXECUTIVE ORDER NO. 249, DATED JULY 25, 1987 OF THE PRESIDENT</t>
  </si>
  <si>
    <t>RECLASSIFICATION OF MUNICIPALITIES IN THE PROVINCE OF PALAWAN   EFFECTIVE JULY 1, 1991 IN ACCORDANCE WITH THE PROVISIONS OF EXECUTIVE ORDER NO. 249, DATED JULY 25, 1987 OF THE PRESIDENT</t>
  </si>
  <si>
    <t>RECLASSIFICATION OF MUNICIPALITIES IN THE PROVINCE OF ORIENTAL MINDORO EFFECTIVE JULY 1, 1991 IN ACCORDANCE WITH THE PROVISIONS OF EXECUTIVE ORDER NO. 249, DATED JULY 25, 1987 OF THE PRESIDENT</t>
  </si>
  <si>
    <t>RECLASSIFICATION OF MUNICIPALITIES IN THE PROVINCE OF OCCIDENTAL MINDORO EFFECTIVE JULY 1, 1991 IN ACCORDANCE WITH THE PROVISIONS OF EXECUTIVE ORDER NO. 249, DATED JULY 25, 1987 OF THE PRESIDENT</t>
  </si>
  <si>
    <t>RECLASSIFICATION OF MUNICIPALITIES IN THE PROVINCE OF QUEZON EFFECTIVE JULY 1, 1991 IN ACCORDANCE WITH THE PROVISIONS OF EXECUTIVE ORDER NO. 249, DATED JULY 25, 1987 OF THE PRESIDENT</t>
  </si>
  <si>
    <t>RECLASSIFICATION OF MUNICIPALITIES IN THE PROVINCE OF NEGROS OCCIDENTAL EFFECTIVE JULY 1, 1991 IN ACCORDANCE WITH THE PROVISIONS OF EXECUTIVE ORDER NO. 249, DATED JULY 25, 1987 OF THE PRESIDENT</t>
  </si>
  <si>
    <t>RECLASSIFICATION OF MUNICIPALITIES IN THE PROVINCE OF LAGUNA EFFECTIVE JULY 1, 1991 IN ACCORDANCE WITH THE PROVISIONS OF EXECUTIVE ORDER NO. 249, DATED JULY 25, 1987 OF THE PRESIDENT</t>
  </si>
  <si>
    <t>RECLASSIFICATION OF MUNICIPALITIES IN THE PROVINCE OF BASILAN EFFECTIVE JULY 1, 1991 IN ACCORDANCE WITH THE PROVISIONS OF EXECUTIVE ORDER NO. 249, DATED JULY 25, 1987 OF THE PRESIDENT</t>
  </si>
  <si>
    <t>RECLASSIFICATION OF MUNICIPALITIES IN THE PROVINCE OF TAWI TAWI EFFECTIVE JULY 1, 1991 IN ACCORDANCE WITH THE PROVISIONS OF EXECUTIVE ORDER NO. 249, DATED JULY 25, 1987 OF THE PRESIDENT</t>
  </si>
  <si>
    <t>RECLASSIFICATION OF MUNICIPALITIES IN THE PROVINCE OF ZAMBOANGA DEL NORTE EFFECTIVE JULY 1, 1991 IN ACCORDANCE WITH THE PROVISIONS OF EXECUTIVE ORDER NO. 249, DATED JULY 25, 1987 OF THE PRESIDENT</t>
  </si>
  <si>
    <t>RECLASSIFICATION OF MUNICIPALITIES IN THE PROVINCE OF ZAMBOANGA DEL SUR EFFECTIVE JULY 1, 1991 IN ACCORDANCE WITH THE PROVISIONS OF EXECUTIVE ORDER NO. 249, DATED JULY 25, 1987 OF THE PRESIDENT</t>
  </si>
  <si>
    <t>RECLASSIFICATION OF MUNICIPALITIES IN THE PROVINCE OF AURORA EFFECTIVE JULY 1, 1991 IN ACCORDANCE WITH THE PROVISIONS OF EXECUTIVE ORDER NO. 249, DATED JULY 25, 1987 OF THE PRESIDENT</t>
  </si>
  <si>
    <t>RECLASSIFICATION OF MUNICIPALITIES IN THE PROVINCE OF CAVITE EFFECTIVE JULY 1, 1991 IN ACCORDANCE WITH THE PROVISIONS OF EXECUTIVE ORDER NO. 249, DATED JULY 25, 1987 OF THE PRESIDENT</t>
  </si>
  <si>
    <t>RECLASSIFICATION OF MUNICIPALITIES IN THE PROVINCE OF MARINDUQUE EFFECTIVE JULY 1, 1991 IN ACCORDANCE WITH THE PROVISIONS OF EXECUTIVE ORDER NO. 249, DATED JULY 25, 1987 OF THE PRESIDENT</t>
  </si>
  <si>
    <t>RECLASSIFICATION OF MUNICIPALITIES IN THE PROVINCE OF LEYTE EFFECTIVE JULY 1, 1991 IN ACCORDANCE WITH THE PROVISIONS OF EXECUTIVE ORDER NO. 249, DATED JULY 25, 1987 OF THE PRESIDENT</t>
  </si>
  <si>
    <t>RECLASSIFICATION OF MUNICIPALITIES IN THE SUB- PROVINCE OF BILIRAN, LEYTE EFFECTIVE JULY 1, 1991 IN ACCORDANCE WITH THE PROVISIONS OF EXECUTIVE ORDER NO. 249, DATED JULY 25, 1987 OF THE PRESIDENT</t>
  </si>
  <si>
    <t>RECLASSIFICATION OF MUNICIPALITIES IN THE PROVINCE OF SOUTHERN LEYTE EFFECTIVE JULY 1, 1991 IN ACCORDANCE WITH THE PROVISIONS OF EXECUTIVE ORDER NO. 249, DATED JULY 25, 1987 OF THE PRESIDENT</t>
  </si>
  <si>
    <t>RECLASSIFICATION OF MUNICIPALITIES IN THE PROVINCE OF EASTERN SAMAR EFFECTIVE JULY 1, 1991 IN ACCORDANCE WITH THE PROVISIONS OF EXECUTIVE ORDER NO. 249, DATED JULY 25, 1987 OF THE PRESIDENT</t>
  </si>
  <si>
    <t>RECLASSIFICATION OF MUNICIPALITIES IN THE PROVINCE OF WESTERN SAMAR EFFECTIVE JULY 1, 1991 IN ACCORDANCE WITH THE PROVISIONS OF EXECUTIVE ORDER NO. 249, DATED JULY 25, 1987 OF THE PRESIDENT</t>
  </si>
  <si>
    <t>RECLASSIFICATION OF MUNICIPALITIES IN THE PROVINCE OF NORTHERN SAMAR EFFECTIVE JULY 1, 1991 IN ACCORDANCE WITH THE PROVISIONS OF EXECUTIVE ORDER NO. 249, DATED JULY 25, 1987 OF THE PRESIDENT</t>
  </si>
  <si>
    <t>AMENDING THE RECLASSIFICATIONS OF THE CITIES OF IRIGA AND NAGA UNDER DEPARTMENT ORDER NO. 70-91 DATED SEPTEMBER 9, 1991 OF THIS DEPARTMENT FROM
FOURTH TO THIRD CLASS AND THIRD TO FIRST CLASS, RESPECTIVELY, EFFECTIVE JULY 1, 1991 IN ACCORDANCE WITH THE PROVISIONS OF EXECUTIVE ORDER NO. 249, DATED JULY 1, 1987 OF THE PRESIDENT</t>
  </si>
  <si>
    <t>RECLASSIFICATION OF MUNICIPALITIES IN THE PROVINCE OF BATANES EFFECTIVE JULY 1, 1991 IN ACCORDANCE WITH THE PROVISIONS OF EXECUTIVE ORDER NO. 249, DATED JULY 25, 1987 OF THE PRESIDENT</t>
  </si>
  <si>
    <t>RECLASSIFICATION OF MUNICIPALITIES IN THE PROVINCE OF CAGAYAN EFFECTIVE JULY 1, 1991 IN ACCORDANCE WITH THE PROVISIONS OF EXECUTIVE ORDER NO. 249, DATED JULY 25, 1987 OF THE PRESIDENT</t>
  </si>
  <si>
    <t>RECLASSIFICATION OF MUNICIPALITIES IN THE PROVINCE OF ISABELA EFFECTIVE JULY 1, 1991 IN ACCORDANCE WITH THE PROVISIONS OF EXECUTIVE ORDER NO. 249, DATED JULY 25, 1987 OF THE PRESIDENT</t>
  </si>
  <si>
    <t>RECLASSIFICATION OF MUNICIPALITIES IN THE PROVINCE OF NUEVA VIZCAYA EFFECTIVE JULY 1, 1991 IN ACCORDANCE WITH THE PROVISIONS OF EXECUTIVE ORDER NO. 249, DATED JULY 25, 1987 OF THE PRESIDENT</t>
  </si>
  <si>
    <t>RECLASSIFICATION OF MUNICIPALITIES IN THE PROVINCE OF QUIRINO EFFECTIVE JULY 1, 1991 IN ACCORDANCE WITH THE PROVISIONS OF EXECUTIVE ORDER NO. 249, DATED JULY 25, 1987 OF THE PRESIDENT</t>
  </si>
  <si>
    <t>RECLASSIFICATION OF THE MUNICIPALITY OF PLACER IN TII1: PROVINCE OF MASBATE, EFFECTIVE JULY 1, 1991, IN ACCORDANCE WITH THE PROVISIONS OF EXECUTIVE ORDER NO. 249, DATED JULY 25, 1987 OF THE PRESIDENT</t>
  </si>
  <si>
    <t>POLICY IN THE APPOINTMENTS OF PERSONNEL IN THE DOF AND ITS ATTACHED BUREAU AND OFFICES </t>
  </si>
  <si>
    <t>AMENDING THE RECLASSIFICATION OF THE MUNICIPALITY OF OAS, ALBAY UNDER DEPARTMENT DER NO. 29-91 DATED AUGUST 16, 1991 OF THIS DEPARTMENT FROM
FIFTH TO FOURTH CLASS, EFFECTIVE JULY 1, 1991 IN ACCORDANCE WITH THE PROVISIONS OF EXECUTIVE ORDER NO. 249, DATED JULY 25, 1987 OF THE PRESIDENT</t>
  </si>
  <si>
    <t>AMENDING THE RECLASSIFICATION OF THE MUNICIPALITY OF LAOANG IN THE PROVINCE OF NORTHERN SAMAR UNDER DEPARTMENT ORDER NO. 102-91 DATED SEPTEMBER 18, 1991 OF THIS DEPARTMENT FROM FIFTH CLASS TO FOURTH CLASS, EFFECTIVE JULY 1, 1991 IN ACCORDANCE WITH THE PROVISIONS OF EXECUTIVE ORDER NO. 249 DATED JULY 1, 1987 OF THE PRESIDENT</t>
  </si>
  <si>
    <t>AMENDING THE RERCLASSIFICATION OF THE PROVINCE OF NORTHERN SAMAR UNDER DEPARTMENT ORDER NO. 69-91 DATED SEPTEMBER 4, 1991 OF THIS DEPARTMENT FROM FOURTH TO SECOND CLASS , EFFECTIVE JULY 1, 1991 IN ACCORDANCE WITH THE PROVISIONS OF EXECUTIVE ORDER NO. 249 DATED JULY 1, 1981 OF THE PRESIDENT</t>
  </si>
  <si>
    <t>RECLASSIFICATION OF THE MUNICIPALITY OF SAN LORENZO IN THE PROVINCE OF CAMARINES NORTE  EFFECTIVE JULY 1, 1991, IN ACCORDANCE WITH THE PROVISIONS OF ECECUTIVE ORDER NO. 249, DATED JULY 25, 1987 OF THE PRESIDENT.</t>
  </si>
  <si>
    <t>RECLASSIFICATION OF THE MUNICIPALITIES IN THE PROVINCE OF TAWI-TAWI EFFECTIVE JULY 1, 1991, IN ACCORDANCE WITH THE PROVISIONS OF ECECUTIVE ORDER NO. 249, DATED JULY 25, 1987 OF THE PRESIDENT.</t>
  </si>
  <si>
    <t>RECLASSIFICATION OF THE PROVINCE OF TAWI-TAWI, EFFECTIVE JULY 1, 1991, IN ACCORDANCE WITH THE PROVISIONS OF EXECUTIVE ORDER NO. 249, DATED JULY
25, 1987 OF THE PRESIDENT.</t>
  </si>
  <si>
    <t>RECLASSIFICATION OF THE  MUNICIPALITY OF TUBURAN IN THE PROVINCE OF BASILAN EFFECTIVE JULY 1, 1991, IN ACCORDANCE WITH THE PROVISIONS OF EXECUTIVE ORDER NO. 249, DATED JULY 25, 1987 OF THE PRESIDENT.</t>
  </si>
  <si>
    <t>AMENDING THE RECLASSIFICATION OF THE MUNICIPALITY OF NAGA IN THE PROVINCE OF CEBU UNDER DEPARTMENT ORDER NO. 46-91 DATED AUGUST 23, 1991 OF THIS
DEPARTMENT FROM FIFTH TO FOURTH CLASS Mlr7CTIVE JULY 1, 1991 IN ACCORDANCE WITH THE PROVISIONS OF EXECUTIVE ORDER NO. 249, DATED-JULY 1, 1987 OF
THE PRESIDENT</t>
  </si>
  <si>
    <t>RECLASSIFICATION OF THE MUNICIPALITY OF CAPALONGA IN THE PROVINCE OF CAMARINES NORTE EFFECTIVE JULY 1, 1991 IN ACCORDANCE WITH THE PROVISIONS OF EXECUTIVE ORDER NO. 249, DATED-JULY 1, 1987 OF THE PRESIDENT</t>
  </si>
  <si>
    <t>RECLASSIFICATION OF THE PROVINCE OF ORIENTAL MINDORO, EFFECTIVE JULY 1, 1991, IN ACCORDANCE WITH THE PROVISIONS OF EXECUTIVE ORDER NO. 249, DATED JULY
25, 1987 OF THE PRESIDENT.</t>
  </si>
  <si>
    <t>AMENDING THE RECLASSIFICATION OF THE MUNICIPALITY OF BISLIG IN THE PROVINCE OF SURIGAO DEL SUR UNDER DEPARTMENT ORDER NO. 45-91 DATED AUGUST 21, 1991 OF
THIS DEPARTMENT FROM THIRD TO SECOND CLASS EFFECTIVE JULY 1, 1991 IN ACCORDANCE WITH THE PROVISIONS OF EXECUTIVE ORDER NO. 249, DATED JULY 1, 1987 OF THE PRESIDENT</t>
  </si>
  <si>
    <t>AMENIDING THE RECLASSIFICATION OF THE PROVINCE OF AURORA UNDER DEPARTMENT ORDER NO. 69-91 DATED SEPTEMBER 4, 1991 OF THIS DEPARTMENT FROM FIFTH CLASS TO FOURTH CLASS EFFECTIVE JULY 1, 1991 IN ACCORDANCE WITH THE PROVISIONS OF EXECUTIVE ORDER NO. 249, DATED JULY 25, 1987 OF THE PRESIDENT.</t>
  </si>
  <si>
    <t>RECLASSIFICATION OF THE MUNICIPALITY OF DINGALAN IN THE PROVINCE OF AURORA EFFECTIVE JULY 1, 1991, IN ACCORDANCE WITH THE PROVISIONS OF EXECUTIVE ORDER
NO. 249, DATED JULY 25, 1987 OF THE PRESIDENT. </t>
  </si>
  <si>
    <t>AMENDING THE RECLASSIFICATION OF THE CITY OF LIPA UNDER DEPARTMENT ORDER NO. 70-91 DATED SEPTEMBER 9, 1991, AS AMENDED, OF THIS DEPARTMENT FROM THIRD
CLASS TO FIRST CLASS EFFECTIVE JULY 1, 1991, IN ACCORDANCE WITH THE PROVISIONS OF EXECUTIVE ORDER NO. 249, DATED JULY 25, 1987 OF THE PRESIDENT</t>
  </si>
  <si>
    <t>AMENDING THE RECLASSIFICATION OF THE PROVINCE OF ILOCOS SUR UNDER DEPARTMENT ORDER NO. 69-91 DATED SEPTEMBER 4, 1991, AS MENDED, OF THIS DEPARTMENT FROM THIRD CLASS TO SECOND CLASS EFFECTIVE JULY 1, 1991, IN ACCORDANCE WITH THE PROVISIONS OF EXECUTIVE ORDER NO. 249, DATED JULY 25, 1987 OF THE PRESIDENT</t>
  </si>
  <si>
    <t>AMENDING THE RECLASSIFICATION OF THE PROVINCE OF ALBAY UNDER DEPARTMENT
ORDER NO. 69-91 DATED SEPTEMBER 4, 1991, AS AMENDED, OF THIS DEPARTMENT
FROM SECOND CLASS TO FIRST CLASS EFFECTIVE JULY 1, 1991 IN ACCORDANCE
WITH THE PROVISIONS OF EXECUTIVE ORDER NO. 249, DATED JULY 25, 1987 OF THE
PRESIDENT.</t>
  </si>
  <si>
    <t>RECLASSIFICATION OF THE MUNICIPALITY OF SIBULAN IN THE PROVINCE OF NEGROS ORIENTAL EFFECTIVE JULY 1, 1991, IN ACCORDANCE WITH THE PROVISIONS OF EXECUTIVE ORDER NO. 249, DATED JULY 25, 1987 OF THE PRESIDENT</t>
  </si>
  <si>
    <t>AMENDING THE RECLASSIFICATION OF THE MUNICIPALITY OF GODOD IN THE PROVINCE OF ZAMBOANGA DEL NORTE UNDER DEPARTMENT ORDER NO. 91-91, DATED SEPTEMBER 17, 1991 OF THIS DEPARTMENT MAINTAINING ITS CLASSIFICATIONS AS SIXTH CLASS,
EFFECTIVE JULY 1, WITH THE 1991, IN ACCORDANCE WITH PROVISIONS OF EXECUTIVE ORDER NO. 249, DATED JULY 25, 1987 OF THE PRESIDENT</t>
  </si>
  <si>
    <t>AMENDING THE RECLASSIFICATION OF THE MUNICIPALITY OF SIERRA BULLONES IN THE
PROVINCE OF BOHOL UNDER DEPARTMENT ORDER NO. 49-91. DATED SEPTEMBER 4. 1991 OF THIS DEPARTMENT FROM SIXTH CLASS TO FIFTH CLASS EFFECTIVE JULY 1, 1991, IN
ACCORDANCE WITH THE PROVISIONS OF EXECUTIVE ORDER NO. 249, DATED JULY 25,
1987 OF THE PRESIDENT</t>
  </si>
  <si>
    <t>MINIMUM PAID-UP CAPITAL FOR NEW JOINT VENTURES AND FOR NEW INSURANCE REINSURANCE COMPANIES </t>
  </si>
  <si>
    <t>RECLASSIFICATION OF THE MUNICIPALITY OF BATAN IN THE PROVINCE OF AKLAN
EFFECTIVE JULY 1, 1991, IN ACCORDANCE WITH THE PROVISIONS OF EXECUTIVE ORDER
NO. 249, DATED JULY 25. 1987 OF THE PRESIDENT.</t>
  </si>
  <si>
    <t>RECLASSIFICATION OF MUNICIPALITIES IN THE PROVINCE OF CAPIZ EFFECTIVE JULY 1,
1991, IN ACCORDANCE WITH THE PROVISIONS OF EXECUTIVE ORDER NO. 249, DATED JULY 25, 1987 OF THE PRESIDENT</t>
  </si>
  <si>
    <t>DEPARTMEN TORDER NO. 35 </t>
  </si>
  <si>
    <t>AMENDING THE RECLASSIFICATION OF THE PROVINCE OF LANAO DEL NORTE UNDER DEPARTMENT ORDER NO. 69-91 DATED SEPTEMBER 4, 1991 OF THIS DEPARTMENT FROM FOURTH TO THIRD CLASS EFFECTIVE JULY 1, 1991 IN ACCORDANCE WITH THE PROVISIONS OF EXECUTIVE ORDER NO. 249, DATED JULY 25, 1987 OF THE PRESIDENT</t>
  </si>
  <si>
    <t>AMENDING THE RECLASSIFICATION OF THE MUNICIPALITY OF TUBAO IN THE PROVINCE OF LA UNION UNDER DEPARTMENT ORDER NO. 78-91 DATED SEPTEMBER 18, 1991 OF THIS
DEPARTMENT FROM SIXTH TO FIFTH CLASS EFFECTIVE JULY 1, 1991 IN ACCORDANCE WITH THE PROVISIONS OF EXECUTIVE ORDER NO. 249 DATED JULY 25, 1987 OF THE PRESIDENT</t>
  </si>
  <si>
    <t>TENTATIVE CLASSIFICATION OF THE NEWLY CREATED PROVINCE OF SARANGANI EFFECTIVE JULY 1, 1992 IN ACCORDANCE WITH THE PROVISIONS OF EXECUTIVE
ORDER NO. 249, DATED JULY 25, 1987 OF THE PRESIDENT</t>
  </si>
  <si>
    <t>AMENDING THE RECLASSIFICATION OF THE PROVINCE OF SIQUIJOR UNDER DEPARTMENT ORDER NO. 69-91 DATED SEPTEMBER 4, 1992, AS AMENDED, OF THIS DEPARTMENT FROM SIXTH TO FIFTH CLASS EFFECTIVE JULY 1, 1991, IN ACCORDANCE WITH THE PROVISIONS
OF EXECUTIVE ORDER NO. 249, DATED JULY 25, 1987 OF THE PRESIDENT</t>
  </si>
  <si>
    <t>RECLASSIFICATION OF MUNICIPALITIES IN THE PROVINCE OF SULU EFFECTIVE JULY 1, 1991, IN ACCORDANCE WITH THE PROVISIONS OF EXECUTIVE ORDER NO. 249, DATED JULY 25, 1987 OF THE PRESIDENT</t>
  </si>
  <si>
    <t>GUIDELINES ON THE TREASURY ADVANCES BY THE NATIONAL GOVERNMENT FOR THE SERVICING OF GUARANTEED AND RE-LENT DOMESTIC AND FOREIGN BORROWINGS OF GOCCS </t>
  </si>
  <si>
    <t>WORK ENHANCEMENT INCENTIVE BENEFITS</t>
  </si>
  <si>
    <t>AMENDING THE RECLASSIFICATION OF THE MUNICIPALITIES OF SAN MIGUEL AND TUBIGON IN THE PROVINCE OF BOHOL UNDER DEPARTMENT ORDER NO. 49-91, DATED SEPTEMBER 4, 1991 OF THIS DEPARTMENT FROM SIXTH CLASS TO FIFTH CLASS AND FOURTH TO FIFTH CLASS, RESPECTIVELY, EFFECTIVE JULY 1, 1991, IN ACCORDANCE WITH THE PROVISIONS OF EXECUTIVE ORDER NO. 249, DATED JULY 25, 1987 OF THE PRESIDENT.</t>
  </si>
  <si>
    <t>RECLASSIFICATION OF THE PROVINCE OF SULU EFFECTIVE JULY 1, 1991, IN
ACCORDANCE WITH THE PROVISIONS OF EXECUTIVE ORDER NO. 249, DATED JULY
25, 1987 OF THE PRESIDENT.</t>
  </si>
  <si>
    <t>AMENDING THE RECLASSIFICATION OF THE PROVINCE OF SOUTHERN LEYTE UNDER
DEPARTMENT ORDER NO. 69-91 DATED SEPTEMBER 4, 1992, AS AMENDED, OF THIS
DEPARTMENT FROM FOURTH CLASS TO THIRD CLASS EFFECTIVE JULY 1, 1991, IN
ACCORDANCE WITH THE PROVISIONS OF EXECUTIVE ORDER NO. 249, DATED JULY 25,
1987 OF THE PRESIDENT.</t>
  </si>
  <si>
    <t>RULES AND REGULATIONS IMPLEMENTING CHAPTER XV OF THE COOPERATIVE CODE OF THE PHILIPPINES RELATING TO COOPERATIVE INSURANCE SOCIETIES</t>
  </si>
  <si>
    <t>IMPLEMENTING EXECUTIVE ORDER NO. 90 ON THE RENEWAL OF REGISTRATION OF IMPORTED MOTOR VEHICLES BY THE LAND TRANSPORTATION OFFICE AND REQUIRING CUSTOMS CLEARANCE THEREFOR  </t>
  </si>
  <si>
    <t>UPDATING THE INCOME CLASSIFICATION OF PROVINCES, CITIES AND MUNICIPALITIES PURSUANT TO THE PROVISIONS OF SECTION 8 OF THE LOCAL GOVERNMENT CODE OF 1991 (R.A. 7160)</t>
  </si>
  <si>
    <t>RECLASSIFICATION OF THE MUNICIPALITY OF CARMONA IN THE PROVINCE OF CAVITE EFFECTIVE JULY 1, 1993, IN ACCORDANCE WITH THE PROVISIONS OF THE 2ND PARAGRAPH OF SECTION 8 OF THE LOCAL GOVERNMENT CODE OF 1991 (R.A. 7160)</t>
  </si>
  <si>
    <t>RECLASSIFICATION OF THE MUNICIPALITY OF DIGOS IN THE PROVINCE OF DAVAO DEL SUR EFFECTIVE JULY 1, 1993, IN ACCORDANCE WITH THE PROVISIONS OF THE 2ND PARAGRAPH OF SECTION 8 OF THE LOCAL GOVERNMENT CODE OF 1991 (R.A. 7160)</t>
  </si>
  <si>
    <t>RECLASSIFICATION OF THE MUNICIPALITY OF PONTEVEDRA IN THE PROVINCE OF CAPIZ EFFECTIVE JULY 1, 1993, IN ACCORDANCE WITH THE PROVISIONS OF THE 2ND PARAGRAPH OF SECTION 8 OF THE LOCAL GOVERNMENT CODE OF 1991 (R.A. 7160)</t>
  </si>
  <si>
    <t xml:space="preserve">RECLASSIFICATION OF THE PROVINCE OF BUKIDNON EFFECTIVE JULY 1, 1993, IN ACCORDANCE WITH THE PROVISIONS OF THE 2ND PARAGRAPH OF SECTION 8 OF THE
LOCAL GOVERNMENT CODE OF 1991 (R.A. 7160) </t>
  </si>
  <si>
    <t>RECLASSIFICATION OF MUNICIPALITIES IN THE PROVINCE OF BUKIDNON EFFECTIVE JULY 1, 1993, IN ACCORDANCE WITH THE PROVISIONS OF THE 2ND PARAGRAPH OF SECTION 8 OF THE LOCAL GOVERNMENT CODE OF 1991 (R.A. 7160</t>
  </si>
  <si>
    <t xml:space="preserve">RECLASSIFICATION OF THE PROVINCE OF SOUTHERN LEYTE EFFECTIVE JULY 1, 1993, IN ACCORDANCE WITH THE PROVISIONS OF THE 2ND PARAGRAPH OF SECTION 8 OF THE
LOCAL GOVERNMENT CODE OF 1991 (R.A. 7160) </t>
  </si>
  <si>
    <t>RECLASSIFICATION OF MUNICIPALITIES IN THE PROVINCE OF AKLAN EFFECTIVE JULY 1, 1993, IN ACCORDANCE WITH THE PROVISIONS OF THE 2ND PARAGRAPH OF SECTION 8 OF THE LOCAL GOVERNMENT CODE OF 1991 (R.A. 7160)</t>
  </si>
  <si>
    <t>RECLASSIFICATION OF MUNICIPALITIES IN THE PROVINCE OF ANTIQUE EFFECTIVE JULY 1, 1993, IN ACCORDANCE WITH THE PROVISIONS OF THE 2ND PARAGRAPH OF SECTION 8 OF THE LOCAL GOVERNMENT CODE OF 1991 (R.A. 7160)</t>
  </si>
  <si>
    <t>RECLASSIFICATION OF MUNICIPALITIES IN THE PROVINCE OF CAPIZ EFFECTIVE JULY 1, 1993, IN ACCORDANCE WITH THE PROVISIONS OF THE 2ND PARAGRAPH OF SECTION 8 OF THE LOCAL GOVERNMENT CODE OF 1991 (R.A. 7160)</t>
  </si>
  <si>
    <t>RECLASSIFICATION OF MUNICIPALITIES IN THE PROVINCE OF GUIMARAS EFFECTIVE JULY 1, 1993, IN ACCORDANCE WITH THE PROVISIONS OF THE 2ND PARAGRAPH OF SECTION 8 OF THE LOCAL GOVERNMENT CODE OF 1991 (R.A. 7160)</t>
  </si>
  <si>
    <t>RECLASSIFICATION OF MUNICIPALITIES IN THE PROVINCE OF ILOILO EFFECTIVE JULY 1, 1993, IN ACCORDANCE WITH THE PROVISIONS OF THE 2ND PARAGRAPH OF SECTION 8 OF THE LOCAL GOVERNMENT CODE OF 1991 (R.A. 7160)</t>
  </si>
  <si>
    <t>RECLASSIFICATION OF MUNICIPALITIES IN THE PROVINCE OF NEGROS OCCIDENTAL EFFECTIVE JULY 1, 1993, IN ACCORDANCE WITH THE PROVISIONS OF THE 2ND PARAGRAPH OF SECTION 8 OF THE LOCAL GOVERNMENT CODE OF 1991 (R.A. 7160)</t>
  </si>
  <si>
    <t>RECLASSIFICATION OF MUNICIPALITIES IN THE PROVINCE OF LANAO DEL NORTE EFFECTIVE JULY 1, 1993, IN ACCORDANCE WITH THE PROVISIONS OF THE 2ND PARAGRAPH OF SECTION 8 OF THE LOCAL GOVERNMENT CODE OF 1991 (R.A. 7160)</t>
  </si>
  <si>
    <t>RECLASSIFICATION OF MUNICIPALITIES IN THE PROVINCE OF NORTH COTABATO EFFECTIVE JULY 1, 1993, IN ACCORDANCE WITH THE PROVISIONS OF THE 2ND PARAGRAPH OF SECTION 8 OF THE LOCAL GOVERNMENT CODE OF 1991 (R.A. 7160)</t>
  </si>
  <si>
    <t>RECLASSIFICATION OF MUNICIPALITIES IN THE PROVINCE OF SULTAN KUDARAT EFFECTIVE JULY 1, 1993, IN ACCORDANCE WITH THE PROVISIONS OF THE 2ND PARAGRAPH OF SECTION 8 OF THE LOCAL GOVERNMENT CODE OF 1991 (R.A. 7160)</t>
  </si>
  <si>
    <t>RECLASSIFICATION OF MUNICIPALITIES IN THE PROVINCE OF CAGAYAN EFFECTIVE JULY 1, 1993, IN ACCORDANCE WITH THE PROVISIONS OF THE 2ND PARAGRAPH OF SECTION 8 OF THE LOCAL GOVERNMENT CODE OF 1991 (R.A. 7160)</t>
  </si>
  <si>
    <t>RECLASSIFICATION OF MUNICIPALITIES IN THE PROVINCE OF ISABELA EFFECTIVE JULY 1, 1993, IN ACCORDANCE WITH THE PROVISIONS OF THE 2ND PARAGRAPH OF SECTION 8 OF THE LOCAL GOVERNMENT CODE OF 1991 (R.A. 7160)</t>
  </si>
  <si>
    <t>RECLASSIFICATION OF MUNICIPALITIES IN THE PROVINCE OF QUIRINO EFFECTIVE JULY 1, 1993, IN ACCORDANCE WITH THE PROVISIONS OF THE 2ND PARAGRAPH OF SECTION 8 OF THE LOCAL GOVERNMENT CODE OF 1991 (R.A. 7160)</t>
  </si>
  <si>
    <t>RECLASSIFICATION OF MUNICIPALITIES IN THE PROVINCE OF NUEVA VIZCAYA EFFECTIVE JULY 1, 1993, IN ACCORDANCE WITH THE PROVISIONS OF THE 2ND PARAGRAPH OF SECTION 8 OF THE LOCAL GOVERNMENT CODE OF 1991 (R.A. 7160)</t>
  </si>
  <si>
    <t>RECLASSIFICATION OF MUNICIPALITIES IN THE PROVINCE OF DAVAO DEL NORTE EFFECTIVE JULY 1, 1993, IN ACCORDANCE WITH THE PROVISIONS OF THE 2ND PARAGRAPH OF SECTION 8 OF THE LOCAL GOVERNMENT CODE OF 1991 (R.A. 7160)</t>
  </si>
  <si>
    <t>RECLASSIFICATION OF MUNICIPALITIES IN THE PROVINCE OF DAVAO DEL SUR EFFECTIVE JULY 1, 1993, IN ACCORDANCE WITH THE PROVISIONS OF THE 2ND PARAGRAPH OF SECTION 8 OF THE LOCAL GOVERNMENT CODE OF 1991 (R.A. 7160)</t>
  </si>
  <si>
    <t>RECLASSIFICATION OF MUNICIPALITIES IN THE PROVINCE OF DAVAO ORIENTAL EFFECTIVE JULY 1, 1993, IN ACCORDANCE WITH THE PROVISIONS OF THE 2ND PARAGRAPH OF SECTION 8 OF THE LOCAL GOVERNMENT CODE OF 1991 (R.A. 7160)</t>
  </si>
  <si>
    <t>RECLASSIFICATION OF MUNICIPALITIES IN THE PROVINCE OF SARANGANI EFFECTIVE JULY 1, 1993, IN ACCORDANCE WITH THE PROVISIONS OF THE 2ND PARAGRAPH OF SECTION 8 OF THE LOCAL GOVERNMENT CODE OF 1991 (R.A. 7160)</t>
  </si>
  <si>
    <t>RECLASSIFICATION OF MUNICIPALITIES IN THE PROVINCE OF SOUTH COTABATO  EFFECTIVE JULY 1, 1993, IN ACCORDANCE WITH THE PROVISIONS OF THE 2ND PARAGRAPH OF SECTION 8 OF THE LOCAL GOVERNMENT CODE OF 1991 (R.A. 7160)</t>
  </si>
  <si>
    <t>RECLASSIFICATION OF MUNICIPALITIES IN THE PROVINCE OF SURIGAO DEL SUR EFFECTIVE JULY 1, 1993, IN ACCORDANCE WITH THE PROVISIONS OF THE 2ND PARAGRAPH OF SECTION 8 OF THE LOCAL GOVERNMENT CODE OF 1991 (R.A. 7160)</t>
  </si>
  <si>
    <t>RECLASSIFICATION OF MUNICIPALITIES IN THE PROVINCE OF CAMIGUIN EFFECTIVE JULY 1, 1993, IN ACCORDANCE WITH THE PROVISIONS OF THE 2ND PARAGRAPH OF SECTION 8 OF THE LOCAL GOVERNMENT CODE OF 1991 (R.A. 7160)</t>
  </si>
  <si>
    <t>RECLASSIFICATION OF MUNICIPALITIES IN THE PROVINCE OF AGUSAN DEL NORTE EFFECTIVE JULY 1, 1993, IN ACCORDANCE WITH THE PROVISIONS OF THE 2ND PARAGRAPH OF SECTION 8 OF THE LOCAL GOVERNMENT CODE OF 1991 (R.A. 7160)</t>
  </si>
  <si>
    <t>RECLASSIFICATION OF MUNICIPALITIES IN THE PROVINCE OF AGUSAN DEL SUR EFFECTIVE JULY 1, 1993, IN ACCORDANCE WITH THE PROVISIONS OF THE 2ND PARAGRAPH OF SECTION 8 OF THE LOCAL GOVERNMENT CODE OF 1991 (R.A. 7160)</t>
  </si>
  <si>
    <t>RECLASSIFICATION OF MUNICIPALITIES IN THE PROVINCE OF MISAMIS ORIENTAL EFFECTIVE JULY 1, 1993, IN ACCORDANCE WITH THE PROVISIONS OF THE 2ND PARAGRAPH OF SECTION 8 OF THE LOCAL GOVERNMENT CODE OF 1991 (R.A. 7160)</t>
  </si>
  <si>
    <t>RECLASSIFICATION OF MUNICIPALITIES IN THE PROVINCE OF SURIGAO DEL NORTE EFFECTIVE JULY 1, 1993, IN ACCORDANCE WITH THE PROVISIONS OF THE 2ND PARAGRAPH OF SECTION 8 OF THE LOCAL GOVERNMENT CODE OF 1991 (R.A. 7160)</t>
  </si>
  <si>
    <t>RECLASSIFICATION OF MUNICIPALITIES IN THE PROVINCE OF MISAMIS OCCIDENTAL EFFECTIVE JULY 1, 1993, IN ACCORDANCE WITH THE PROVISIONS OF THE 2ND PARAGRAPH OF SECTION 8 OF THE LOCAL GOVERNMENT CODE OF 1991 (R.A. 7160)</t>
  </si>
  <si>
    <t>RECLASSIFICATION OF MUNICIPALITIES IN THE PROVINCE OF WESTERN SAMAR EFFECTIVE JULY 1, 1993, IN ACCORDANCE WITH THE PROVISIONS OF THE 2ND PARAGRAPH OF SECTION 8 OF THE LOCAL GOVERNMENT CODE OF 1991 (R.A. 7160)</t>
  </si>
  <si>
    <t>RECLASSIFICATION OF MUNICIPALITIES IN THE PROVINCE OF NORTHERN  SAMAR EFFECTIVE JULY 1, 1993, IN ACCORDANCE WITH THE PROVISIONS OF THE 2ND PARAGRAPH OF SECTION 8 OF THE LOCAL GOVERNMENT CODE OF 1991 (R.A. 7160)</t>
  </si>
  <si>
    <t>RECLASSIFICATION OF MUNICIPALITIES IN THE PROVINCE OF EASTERN  SAMAR EFFECTIVE JULY 1, 1993, IN ACCORDANCE WITH THE PROVISIONS OF THE 2ND PARAGRAPH OF SECTION 8 OF THE LOCAL GOVERNMENT CODE OF 1991 (R.A. 7160)</t>
  </si>
  <si>
    <t>RECLASSIFICATION OF MUNICIPALITIES IN THE PROVINCE OF SOUTHERN LEYTE EFFECTIVE JULY 1, 1993, IN ACCORDANCE WITH THE PROVISIONS OF THE 2ND PARAGRAPH OF SECTION 8 OF THE LOCAL GOVERNMENT CODE OF 1991 (R.A. 7160)</t>
  </si>
  <si>
    <t>RECLASSIFICATION OF MUNICIPALITIES IN THE PROVINCE OF BILIRAN EFFECTIVE JULY 1, 1993, IN ACCORDANCE WITH THE PROVISIONS OF THE 2ND PARAGRAPH OF SECTION 8 OF THE LOCAL GOVERNMENT CODE OF 1991 (R.A. 7160)</t>
  </si>
  <si>
    <t>RECLASSIFICATION OF MUNICIPALITIES IN THE PROVINCE OF LEYTE EFFECTIVE JULY 1, 1993, IN ACCORDANCE WITH THE PROVISIONS OF THE 2ND PARAGRAPH OF SECTION 8 OF THE LOCAL GOVERNMENT CODE OF 1991 (R.A. 7160)</t>
  </si>
  <si>
    <t>RECLASSIFICATION OF MUNICIPALITIES IN THE PROVINCE OF ALBAY EFFECTIVE JULY 1, 1993, IN ACCORDANCE WITH THE PROVISIONS OF THE 2ND PARAGRAPH OF SECTION 8 OF THE LOCAL GOVERNMENT CODE OF 1991 (R.A. 7160)</t>
  </si>
  <si>
    <t>RECLASSIFICATION OF MUNICIPALITIES IN THE PROVINCE OF CATANDUANES EFFECTIVE JULY 1, 1993, IN ACCORDANCE WITH THE PROVISIONS OF THE 2ND PARAGRAPH OF SECTION 8 OF THE LOCAL GOVERNMENT CODE OF 1991 (R.A. 7160)</t>
  </si>
  <si>
    <t>RECLASSIFICATION OF MUNICIPALITIES IN THE PROVINCE OF CAMARINES SUR EFFECTIVE JULY 1, 1993, IN ACCORDANCE WITH THE PROVISIONS OF THE 2ND PARAGRAPH OF SECTION 8 OF THE LOCAL GOVERNMENT CODE OF 1991 (R.A. 7160)</t>
  </si>
  <si>
    <t>RECLASSIFICATION OF MUNICIPALITIES IN THE PROVINCE OF MASBATE EFFECTIVE JULY 1, 1993, IN ACCORDANCE WITH THE PROVISIONS OF THE 2ND PARAGRAPH OF SECTION 8 OF THE LOCAL GOVERNMENT CODE OF 1991 (R.A. 7160)</t>
  </si>
  <si>
    <t>RECLASSIFICATION OF MUNICIPALITIES IN THE PROVINCE OF SORSOGON EFFECTIVE JULY 1, 1993, IN ACCORDANCE WITH THE PROVISIONS OF THE 2ND PARAGRAPH OF SECTION 8 OF THE LOCAL GOVERNMENT CODE OF 1991 (R.A. 7160)</t>
  </si>
  <si>
    <t>RECLASSIFICATION OF MUNICIPALITIES IN THE PROVINCE OF ILOCOS EFFECTIVE JULY 1, 1993, IN ACCORDANCE WITH THE PROVISIONS OF THE 2ND PARAGRAPH OF SECTION 8 OF THE LOCAL GOVERNMENT CODE OF 1991 (R.A. 7160)</t>
  </si>
  <si>
    <t>RECLASSIFICATION OF MUNICIPALITIES IN THE PROVINCE OF BOHOL EFFECTIVE JULY 1, 1993, IN ACCORDANCE WITH THE PROVISIONS OF THE 2ND PARAGRAPH OF SECTION 8 OF THE LOCAL GOVERNMENT CODE OF 1991 (R.A. 7160)</t>
  </si>
  <si>
    <t>RECLASSIFICATION OF MUNICIPALITIES IN THE PROVINCE OF CEBU EFFECTIVE JULY 1, 1993, IN ACCORDANCE WITH THE PROVISIONS OF THE 2ND PARAGRAPH OF SECTION 8 OF THE LOCAL GOVERNMENT CODE OF 1991 (R.A. 7160)</t>
  </si>
  <si>
    <t>RECLASSIFICATION OF MUNICIPALITIES IN THE PROVINCE OF NEGROS ORIENTAL EFFECTIVE JULY 1, 1993, IN ACCORDANCE WITH THE PROVISIONS OF THE 2ND PARAGRAPH OF SECTION 8 OF THE LOCAL GOVERNMENT CODE OF 1991 (R.A. 7160)</t>
  </si>
  <si>
    <t>RECLASSIFICATION OF MUNICIPALITIES IN THE PROVINCE OF SIQUIJOR EFFECTIVE JULY 1, 1993, IN ACCORDANCE WITH THE PROVISIONS OF THE 2ND PARAGRAPH OF SECTION 8 OF THE LOCAL GOVERNMENT CODE OF 1991 (R.A. 7160)</t>
  </si>
  <si>
    <t>RECLASSIFICATION OF MUNICIPALITIES IN THE PROVINCE OF BATANES EFFECTIVE JULY 1, 1993, IN ACCORDANCE WITH THE PROVISIONS OF THE 2ND PARAGRAPH OF SECTION 8 OF THE LOCAL GOVERNMENT CODE OF 1991 (R.A. 7160)</t>
  </si>
  <si>
    <t>RECLASSIFICATION OF MUNICIPALITIES IN THE PROVINCE OF BASILAN EFFECTIVE JULY 1, 1993, IN ACCORDANCE WITH THE PROVISIONS OF THE 2ND PARAGRAPH OF SECTION 8 OF THE LOCAL GOVERNMENT CODE OF 1991 (R.A. 7160)</t>
  </si>
  <si>
    <t>RECLASSIFICATION OF MUNICIPALITIES IN THE PROVINCE OF ZAMBOANGA DEL NORTE EFFECTIVE JULY 1, 1993, IN ACCORDANCE WITH THE PROVISIONS OF THE 2ND PARAGRAPH OF SECTION 8 OF THE LOCAL GOVERNMENT CODE OF 1991 (R.A. 7160)</t>
  </si>
  <si>
    <t>RECLASSIFICATION OF MUNICIPALITIES IN THE PROVINCE OF ZAMBOANGA DEL SUR EFFECTIVE JULY 1, 1993, IN ACCORDANCE WITH THE PROVISIONS OF THE 2ND PARAGRAPH OF SECTION 8 OF THE LOCAL GOVERNMENT CODE OF 1991 (R.A. 7160)</t>
  </si>
  <si>
    <t>AMENDMENT TO DEPARTMENT ORDER NO. 27-90, JULY 1, 1990, REGARDING MINIMUM PAID-UP CAPITAL STOCK REQUIREMENT TO REHABILITATE AN INSURANCE COMPANY, LIFE OR NON-LIFE, OR A PROFESSIONAL REINSURER</t>
  </si>
  <si>
    <t>INCREASE OF PAID-UP CAPITAL </t>
  </si>
  <si>
    <t>RECLASSIFICATION OF MUNICIPALITIES IN THE PROVINCE OF BULACAN EFFECTIVE JULY 1, 1993, IN ACCORDANCE WITH THE PROVISIONS OF THE 2ND PARAGRAPH OF SECTION 8 OF THE LOCAL GOVERNMENT CODE OF 1991 (R.A. 7160).</t>
  </si>
  <si>
    <t>DEPARTMENT ORDER NO. 7-A</t>
  </si>
  <si>
    <t>RECLASSIFICATION OF MUNICIPALITIES IN THE PROVINCE OF RIZAL EFFECTIVE JULY 1, 1993, IN ACCORDANCE WITH THE PROVISIONS OF THE 2ND PARAGRAPH OF SECTION 8 OF THE LOCAL GOVERNMENT CODE OF 1991 (R.A. 7160).</t>
  </si>
  <si>
    <t>REVIEW AND COMPLIANCE PROCEDURES ON STATEMENTS OF ASSETS, LIABILITIES AND NET WORTH AND DISCLOSURE OF BUSINESS INTERESTS AND FINANCIAL CONNECTIONS</t>
  </si>
  <si>
    <t>IMPLEMENTING GUIDELINES FOR THE DOF-LBP MEMORANDUM OF AGREEMENT
(MOA) FOR ATM PAYROLL SERVICES AND SALARY LOAN FACILITY</t>
  </si>
  <si>
    <t>RECLASSIFICATION OF MUNICIPALITIES IN THE PROVINCE OF PAMPANGA EFFECTIVE JULY 1, 1993, IN ACCORDANCE WITH THE PROVISIONS OF THE 2ND PARAGRAPH OF SECTION 8 OF THE LOCAL GOVERNMENT CODE OF 1991 (R.A. 7160)</t>
  </si>
  <si>
    <t>RECLASSIFICATION OF MUNICIPALITIES IN THE PROVINCE OF NUEVA ECIJA EFFECTIVE JULY 1, 1993, IN ACCORDANCE WITH THE PROVISIONS OF THE 2ND PARAGRAPH OF SECTION 8 OF THE LOCAL GOVERNMENT CODE OF 1991 (R.A. 7160)</t>
  </si>
  <si>
    <t>RECLASSIFICATION OF MUNICIPALITIES IN THE PROVINCE OF AURORA EFFECTIVE JULY 1, 1993, IN ACCORDANCE WITH THE PROVISIONS OF THE 2ND PARAGRAPH OF SECTION 8 OF THE LOCAL GOVERNMENT CODE OF 1991 (R.A. 7160)</t>
  </si>
  <si>
    <t>RECLASSIFICATION OF MUNICIPALITIES IN THE PROVINCE OF BATANGAS EFFECTIVE JULY 1, 1993, IN ACCORDANCE WITH THE PROVISIONS OF THE 2ND PARAGRAPH OF SECTION 8 OF THE LOCAL GOVERNMENT CODE OF 1991 (R.A. 7160).</t>
  </si>
  <si>
    <t>RECLASSIFICATION OF MUNICIPALITIES IN THE PROVINCE OF OCCIDENTAL MINDORO EFFECTIVE JULY 1, 1993, IN ACCORDANCE WITH THE PROVISIONS OF THE 2ND PARAGRAPH OF SECTION 8 OF THE LOCAL GOVERNMENT CODE OF 1991 (R.A.
7160)</t>
  </si>
  <si>
    <t>RECLASSIFICATION OF MUNICIPALITIES IN THE PROVINCE OF CAVITE EFFECTIVE JULY 1, 1993, IN ACCORDANCE WITH THE PROVISIONS OF THE 2ND PARAGRAPH OF SECTION 8 OF THE LOCAL GOVERNMENT CODE OF 1991 (R.A. 7160)</t>
  </si>
  <si>
    <t>RECLASSIFICATION OF MUNICIPALITIES IN THE PROVINCE OF ROMBLON EFFECTIVE JULY 1, 1993, IN ACCORDANCE WITH THE PROVISIONS OF THE 2ND PARAGRAPH'OF SECTION 8 OF THE LOCAL GOVERNMENT CODE OF 1991 (R.A. 7160). </t>
  </si>
  <si>
    <t>RECLASSIFICATION OF MUNICIPALITIES IN THE PROVINCE OF QUEZON EFFECTIVE JULY 1, 1993, IN ACCORDANCE WITH THE PROVISIONS OF THE 2ND PARAGRAPH OF SECTION 8 OF THE LOCAL GOVERNMENT CODE OF 1991 (R.A. 7160).</t>
  </si>
  <si>
    <t>RECLASSIFICATION OF MUNICIPALITIES IN THE PROVINCE OF PALAWAN EFFECTIVE JULY 1, 1993, IN ACCORDANCE WITH THE PROVISIONS OF THE 2ND PARAGRAPH OF SECTION 8 OF THE LOCAL GOVERNMENT CODE OF 1991 (R.A. 7160).</t>
  </si>
  <si>
    <t>RECLASSIFICATION OF MUNICIPALITIES IN THE PROVINCE OF ORIENTAL MINDORO EFFECTIVE JULY 1, 1993, IN ACCORDANCE WITH THE PROVISIONS OF THE 2ND PARAGRAPH OF SECTION 8 OF THE LOCAL GOVERNMENT CODE OF 1991 (R.A. 7160).</t>
  </si>
  <si>
    <t>RECLASSIFICATION OF MUNICIPALITIES IN THE PROVINCE OF MARINDUQUE EFFECTIVE JULY 1, 1993, IN ACCORDANCE WITH THE PROVISIONS OF THE 2ND PARAGRAPH OF SECTION 8 OF THE LOCAL GOVERNMENT CODE OF 1991 (R.A. 7160).</t>
  </si>
  <si>
    <t>RECLASSIFICATION OF MUNICIPALITIES IN THE PROVINCE OF MAGUINDANAO EFFECTIVE JULY 1, 1993, IN ACCORDANCE WITH THE PROVISIONS OF THE 2ND PARAGRAPH OF SECTION 8 OF THE LOCAL GOVERNMENT CODE OF 1991 (R.A. 7160).</t>
  </si>
  <si>
    <t>RECLASSIFICATION OF MUNICIPALITIES IN THE PROVINCE OF NORTH COTABATO EFFECTIVE JULY 1, 1993, IN ACCORDANCE WITH THE PROVISIONS OF THE 2ND PARAGRAPH OF SECTION 8 OF THE LOCAL GOVERNMENT CODE OF 1991 (R.A. 7160).</t>
  </si>
  <si>
    <t>RECLASSIFICATION OF MUNICIPALITIES IN THE PROVINCE OF BENGUET EFFECTIVE JULY 1, 1993, IN ACCORDANCE WITH THE PROVISIONS OF THE 2ND PARAGRAPH OF SECTION 8 OF THE LOCAL GOVERNMENT CODE OF 1991 (R.A. 7160).</t>
  </si>
  <si>
    <t>RECLASSIFICATION OF MUNICIPALITIES IN THE PROVINCE OF LA UNION EFFECTIVE JULY 1, 1993, IN ACCORDANCE WITH THE PROVISIONS OF THE 2ND PARAGRAPH OF SECTION 8 OF THE LOCAL GOVERNMENT CODE OF 1991 (R.A. 7160).</t>
  </si>
  <si>
    <t>RECLASSIFICATION OF MUNICIPALITIES IN THE PROVINCE OF PANGASINAN EFFECTIVE JULY 1, 1993, IN ACCORDANCE WITH THE PROVISIONS OF THE 2ND PARAGRAPH OF SECTION 8 OF THE LOCAL GOVERNMENT CODE OF 1991 (R.A. 7160).</t>
  </si>
  <si>
    <t>RECLASSIFICATION OF MUNICIPALITIES IN THE PROVINCE OF IFUGAO EFFECTIVE JULY 1, 1993, IN ACCORDANCE WITH THE PROVISIONS OF THE 2ND PARAGRAPH OF SECTION 8 OF THE LOCAL GOVERNMENT CODE OF 1991 (R.A. 7160).</t>
  </si>
  <si>
    <t>RECLASSIFICATION OF MUNICIPALITIES IN THE PROVINCE OF ILOCOS SUR EFFECTIVE JULY 1, 1993, IN ACCORDANCE WITH THE PROVISIONS OF THE 2ND PARAGRAPH OF SECTION 8 OF THE LOCAL GOVERNMENT CODE OF 1991 (R.A. 7160).</t>
  </si>
  <si>
    <t>RECLASSIFICATION OF MUNICIPALITIES IN THE PROVINCE OF KALINGA APAYAO EFFECTIVE JULY 1, 1993, IN ACCORDANCE WITH THE PROVISIONS OF THE 2ND PARAGRAPH OF SECTION 8 OF THE LOCAL GOVERNMENT CODE OF 1991 (R.A. 7160).</t>
  </si>
  <si>
    <t>RECLASSIFICATION OF MUNICIPALITIES IN THE PROVINCE OF MOUNTAIN PROVINCE  EFFECTIVE JULY 1, 1993, IN ACCORDANCE WITH THE PROVISIONS OF THE 2ND PARAGRAPH OF SECTION 8 OF THE LOCAL GOVERNMENT CODE OF 1991 (R.A. 7160).</t>
  </si>
  <si>
    <t>RECLASSIFICATION OF MUNICIPALITIES IN THE PROVINCE OF ABRA EFFECTIVE JULY 1, 1993, IN ACCORDANCE WITH THE PROVISIONS OF THE 2ND PARAGRAPH OF SECTION 8 OF THE LOCAL GOVERNMENT CODE OF 1991 (R.A. 7160).</t>
  </si>
  <si>
    <t>DEPARTMENT ORDER NO. 62</t>
  </si>
  <si>
    <t>RECLASSIFICATION OF MUNICIPALITIES IN THE NATIONAL CAPITAL REGION (NCR) EFFECTIVE JULY 1, 1993, IN ACCORDANCE WITH THE PROVISIONS OF THE 2ND PARAGRAPH OF SECTION 8 OF THE LOCAL GOVERNMENT CODE OF 1991 (R.A. 7160).</t>
  </si>
  <si>
    <t>RECLASSIFICATION OF MUNICIPALITIES IN THE PROVINCE OF BATAAN EFFECTIVE JULY 1, 1993, IN ACCORDANCE WITH THE PROVISIONS OF THE 2ND PARAGRAPH OF SECTION 8 OF THE LOCAL GOVERNMENT CODE OF 1991 (R.A. 7160).</t>
  </si>
  <si>
    <t>RECLASSIFICATION OF MUNICIPALITIES IN THE PROVINCE OF TARLAC EFFECTIVE JULY 1, 1993, IN ACCORDANCE WITH THE PROVISIONS OF THE 2ND PARAGRAPH OF SECTION 8 OF THE LOCAL GOVERNMENT CODE OF 1991 (R.A. 7160).</t>
  </si>
  <si>
    <t>RECLASSIFICATION OF MUNICIPALITIES IN THE PROVINCE OF ZAMBALES EFFECTIVE JULY 1, 1993, IN ACCORDANCE WITH THE PROVISIONS OF THE 2ND PARAGRAPH OF SECTION 8 OF THE LOCAL GOVERNMENT CODE OF 1991 (R.A. 7160).</t>
  </si>
  <si>
    <t>AMENDING THE RECLASSIFICATION OF THE PROVINCE OF SOUTHERN LEYTE UNDER DEPARTMENT ORDER NO. 69-91 DATED SEPTEMBER 4, 1992, IN ACCORDANCE WITH EXECUTIVE ORDER NO. 249 DATED JULY 25, 1987.</t>
  </si>
  <si>
    <t>AMENDING THE RECLASSIFICATION OF THE MUNICIPALITY OF ALITAGTAG,PROVINCE OF BATANGAS UNDER DEPARTMENT ORDER NO. 39-94 DATED MAY 25, 1994, IN ACCORDANCE WITH DEPARTMENT ORDER NO. 35-93 DATED JUNE 16, 1993.</t>
  </si>
  <si>
    <t>AMENDING . THE RECLASSIFICATION OF THE MUNICIPALITY OF PAKIL, PROVINCE OF LAGUNA UNDER DEPARTMENT ORDER NO. 43-94 DATED-MAY 25, 1994, IN ACCORDANCE WITH DEPARTMENT ORDER NO. 35-93 DATED JUNE 16, 1993.</t>
  </si>
  <si>
    <t>AMENDING THE RECLASSIFICATION OF THE MUNICIPALITY OF BARILI, PROVINCE OF CEBU
UNDER DEPARTMENT ORDER NO. 99-93 DATED OCTOBER 7, 1993, IN ACCORDANCE WITH
DEPARTMENT ORDER NO. 35-93 DATED JUNE 16, 1993.</t>
  </si>
  <si>
    <t>AMENDING THE RECLASSIFICATION OF THE MUNICIPALITY OF CAWAYAN, PROVINCE OF MASBATE UNDER DEPARTMENT ORDER NO. 95-93 DATED OCTOBER 7, 1993, IN ACCORDANCE WITH DEPARTMENT ORDER NO. 35-93 DATED JUNE 16, 1993.</t>
  </si>
  <si>
    <t>GUIDELINES ON ENTRY OF FOREIGN INSURANCE OR REINSURANCE COMPANIES OR INTERMEDIARIES </t>
  </si>
  <si>
    <t>DEPARTMENT ORDER NO. 100-A </t>
  </si>
  <si>
    <t>AMENDMENT TO GUIDELINES ON ENTRY OF FOREIGN INSURANCE OR REINSURANCE COMPANIES OR INTERMEDIARIES </t>
  </si>
  <si>
    <t>RECLASSIFICATION OF THE MUNICIPALITY OF SAPIAN IN THE PROVINCE OF CAPIZ EFFECTIVE JULY 1, 1993, IN ACCORDANCE WITH THE PROVISIONS OF THE 2ND PARAGRAPH OF SECTION 8 OF THE LOCAL GOVERNMENT CODE OF 1991 (R.A.
7160).</t>
  </si>
  <si>
    <t>RECLASSIFICATION OF THE MUNICIPALITY OF BONGAO IN THE PROVINCE OF TAWI-TAWI EFFECTIVE JULY 1, 1993, IN ACCORDANCE WITH THE PROVISIONS OF THE 2ND PARAGRAPH OF SECTION 8 OF THE LOCAL GOVERNMENT CODE OF 1991 (R.A.
7160).</t>
  </si>
  <si>
    <t>RECLASSIFICATION OF THE MUNICIPALITY OF BATAC IN THE PROVINCE OF ILOCOS NORTE EFFECTIVE JULY 1, 1993, IN ACCORDANCE WITH THE PROVISIONS OF THE 2ND PARAGRAPH OF SECTION 8 OF THE LOCAL GOVERNMENT CODE OF 1991 (R.A.
7160).</t>
  </si>
  <si>
    <t>GUIDELINES TO BE OBSERVED TO DEFINE CLEARLY THE ADMINISTRATIVE RELATIONSHIP BETWEEN THE DEPARTMENT OF FINANCE (DOF) AND THE SECURITIES AND EXCHANGE COMMISSION (SEC)</t>
  </si>
  <si>
    <t>RECLASSIFICATION OF THE MUNICIPALITY OF PANGUTARAN IN THE PROVINCE OF SULU EFFECTIVE JULY 1, 1993 IN ACCORDANCE WITH THE PROVISIONS OF THE 2ND PARAGRAPH OF SECTION 8 OF THE LOCAL GOVERNMENT CODE OF 1991 (RA 7160)</t>
  </si>
  <si>
    <t>RECLASSIFICATION OF THE MUNICIPALITY OF SAN JOSE IN THE PROVINCE OF SURIGAO DEL NORTE EFFECTIVE JULY 1, 1993 IN ACCORDANCE WITH THE PROVISIONS OF THE 2ND PARAGRAPH OF SECTION 8 OF THE LOCAL GOVERNMENT CODE OF 1991 (RA 7160)</t>
  </si>
  <si>
    <t>RESOLUTION NO. 2739 OF THE COMMISSION ON ELECTIONS (COMELEC), PROMULGATED ON JANUARY 3, 1995, REGARDING THE DEPUTATION OF CERTAIN NATIONAL AND LOCAL OFFICIALS OR EMPLOYEES, PRESCRIBING THEIR DUTIES AND FUNCTIONS AS DEPUTIES OF THE COMELEC.</t>
  </si>
  <si>
    <t>AMENDING DEPARTMENT ORDER NO. 35-93 DATED JUNE 16, 1993 ENTITLED "UPDATING THE INCOME CLASSIFICATION OF PROVINCES, CITIES AND MUNICIPALITIES PURSUANT TO THE PROVISIONS OF SECTION 8 OF THE LOCAL GOVERNMENT  CODE OF 1991 (R.A.7160)"</t>
  </si>
  <si>
    <t>TENTATIVE CLASSIFICATION OF THE NEWLY CREATED PROVINCES OF KALINGA AND APAYAO EFFECTIVE MAY 8, 1995 PURSUANT TO THE 2ND PARAGRAPH OF SECTION 8 OF THE LOCAL GOVERNMENT CODE OF 1991 (RA 7160) AND DEPARTMENT ORDER NO. 35-95 DATED MAY 25. 1995 OF THE DEPARTMENT OF FINANCE</t>
  </si>
  <si>
    <t>AMENDING THE RECLASSIFICATION OF MUNICIPALITIES IN THE PROVINCE OF BATANES UNDER DEPARTMENT ORDER NO. 102-93 DATED OCTOBER 15, 1993 IN ACCORDANCE WITH DEPARTMENT ORDER NO. 35-95 DATED MAY 25, 1995, AMENDING DEPARTMENT ORDER NO. 35-93 DATED JUNE 16, 1993 OF THIS DEPARTMENT</t>
  </si>
  <si>
    <t>AMENDING THE RECLASSIFICATION OF MUNICIPALITIES IN THE PROVINCE OF ISABELA UNDER DEPARTMENT ORDER NO. 70-93 DATED SEPTEMBER 29, 1993 IN ACCORDANCE WITH DEPARTMENT ORDER NO. 35-95 DATED MAY 25, 1995, AMENDING DEPARTMENT ORDER NO. 35-93 DATED JUNE 16, 1993 OF THIS DEPARTMENT</t>
  </si>
  <si>
    <t>AMENDING THE RECLASSIFICATION OF MUNICIPALITIES IN THE PROVINCE OF NUEVA VIZCAYA UNDER DEPARTMENT ORDER NO. 72-93 DATED SEPTEMBER 30, 1993 IN ACCORDANCE WITH DEPARTMENT ORDER NO. 35-95 DATED MAY 25, 1995. AMENDING DEPARTMENT ORDER NO. 35-93 DATED JUNE 16, 1993 OF THIS DEPARTMENT</t>
  </si>
  <si>
    <t>AMENDING THE RECLASSIFICATION OF MUNICIPALITIES IN THE PROVINCE OF CAGAYAN UNDER DEPARTMENT ORDER NO. 69-93 DATED SEPTEMBER 30, 1993 IN ACCORDANCE WITH DEPARTMENT ORDER NO. 35-95 DATED MAY 25, 1995, AMENDING DEPARTMENT ORDER NO. 35-93 DATED JUNE 16, 1993 OF THIS DEPARTMENT</t>
  </si>
  <si>
    <t>AMENDING THE RECLASSIFICATION OF MUNICIPALITIES IN THE PROVINCE OF QUIRINO UNDER DEPARTMENT ORDER NO. 71-93 DATED SEPTEMBER 29, 1993 IN ACCORDANCE WITH DEPARTMENT ORDER NO. 35-95 DATED MAY 25, 1995, AMENDING DEPARTMENT ORDER NO. 35-93 DATED JUNE 16, 1993 OF THIS DEPARTMENT</t>
  </si>
  <si>
    <t>AMENDING THE RECLASSIFICATION OF MUNICIPALITIES IN THE PROVINCE OF LA UNION UNDER DEPARTMENT ORDER NO. 54-94 DATED MAY 31, 1994 IN ACCORDANCE WITH DEPARTMENT ORDER NO. 35-95 DATED MAY 25, 1995, AMENDING DEPARTMENT ORDER NO. 35-93 DATED JUNE 16, 1993 OF THIS DEPARTMENT</t>
  </si>
  <si>
    <t>AMENDING THE RECLASSIFICATION OF MUNICIPALITIES IN THE PROVINCE OF PANGASINAN UNDER DEPARTMENT ORDER NO. 55-94 DATED MAY 31, 1994 IN ACCORDANCE WITH  EPARTMENT ORDER NO. 35-95 DATED MAY 25, 1995, AMENDING DEPARTMENT ORDER NO. 35-93 DATED JUNE 16, 1993 OF THIS DEPARTMENT</t>
  </si>
  <si>
    <t>AMENDING THE RECLASSIFICATION OF MUNICIPALITIES IN THE PROVINCE OF ILOCOS SUR UNDER DEPARTMENT ORDER NO. 57-94 DATED MAY 31, 1994 IN ACCORDANCE WITH DEPARTMENT ORDER NO. 35-95 DATED MAY 25, 1995, AMENDING DEPARTMENT ORDER NO. 35-93 DATED JUNE 16, 1993 OF THIS DEPARTMENT.</t>
  </si>
  <si>
    <t>AMENDING THE RECLASSIFICATION OF MUNICIPALITIES IN THE PROVINCE OF ILOCOS NORTE UNDER DEPARTMENT ORDER NO. 97-93 DATED OCTOBER 14, 1993 IN ACCORDANCE WITH DEPARTMENT ORDER NO. 35-95 DATED MAY 25, 1995, AMENDING DEPARTMENT ORDER NO. 35-93 DATED JUNE 16, 1993 OF THIS DEPARTMENT.</t>
  </si>
  <si>
    <t>AMENDING THE RECLASSIFICATION OF MUNICIPALITIES IN THE PROVINCE OF TARLAC UNDER DEPARTMENT ORDER NO. 67-94 DATED JUNE 27, 1994 IN ACCORDANCE WITH DEPARTMENT ORDER NO. 35-95 DATED MAY 25, 1995, AMENDING DEPARTMENT ORDER NO. 35-93 DATED JUNE 16, 1993 OF THIS DEPARTMENT</t>
  </si>
  <si>
    <t>AMENDING THE RECLASSIFICATION OF MUNICIPALITIES IN THE PROVINCE OF ZAMBALES
UNDER DEPARTMENT ORDER NO. 68-94 DATED JUNE 27, 1994 IN ACCORDANCE WITH DEPARTMENT ORDER NO. 35-95 DATED MAY 25, 1995, AMENDING DEPARTMENT ORDER NO. 35-93 DATED JUNE 16, 1993 OF THIS DEPARTMENT. </t>
  </si>
  <si>
    <t>AMENDING THE RECLASSIFICATION OF MUNICIPALITIES IN THE PROVINCE OF BATAAN UNDER DEPARTMENT ORDER NO. 66-94 DATED JUNE 27, 1994 IN ACCORDANCE WITH DEPARTMENT ORDER NO. 35-95 DATED MAY 25, 1995, AMENDING DEPARTMENT
ORDER NO. 35-93 DATED JUNE 16, 1993 OF THIS DEPARTMENT</t>
  </si>
  <si>
    <t>AMENDING THE RECLASSIFICATION OF MUNICIPALITIES IN THE PROVINCE OF BULACAN
UNDER DEPARTMENT ORDERS NOS. 35-94 AND 6-94, DATED MAY 25, 1994 AND JANUARY 25, 1994, RESPECTIVELY, IN ACCORDANCE WITH DEPARTMENT ORDER NO. 35-95 DATED MAY 25, 1995, AMENDING DEPARTMENT ORDER NO. 35-93 DATED JUNE 16, 1993 OF THIS DEPARTMENT</t>
  </si>
  <si>
    <t>AMENDING THE RECLASSIFICATION OF MUNICIPALITIES IN THE PROVINCE OF NUEVA
ECIJA UNDER DEPARTMENT ORDER NO. 37-94 DATED MAY 25, 1994 IN ACCORDANCE WITH DEPARTMENT ORDER NO. 35-95 DATED MAY 25, 1995, AMENDING DEPARTMENT ORDER NO. 35-93 DATED JUNE 16, 1993 OF THIS DEPARTMENT.</t>
  </si>
  <si>
    <t>AMENDING THE RECLASSIFICATION OF MUNICIPALITIES IN THE PROVINCE OF PAMPANGA
UNDER DEPARTMENT ORDER NO. 36-94 DATED MAY 25, 1994 IN ACCORDANCE WITH DEPARTMENT ORDER NO. 35-95 DATED MAY 25, 1995, AMENDING DEPARTMENT ORDER NO. .35-93 DATED JUNE 16, 1993 OF THIS DEPARTMENT.</t>
  </si>
  <si>
    <t>AMENDING THE RECLASSIFICATION OF MUNICIPALITIES IN THE PROVINCE OF LAGUNA UNDER DEPARTMENT ORDERS NOS. 43-94, 7-94 AND 94-94 DATED MAY 25, 1994, JANUARY 25, 1994 AND OCTOBER 4, 1994, RESPECTIVELY, IN ACCORDANCE WITH DEPARTMENT ORDER NO. 35-95 DATED MAY 25, 1995, AMENDING DEPARTMENT ORDER NO. 35-93
DATED JUNE 16, 1993 OF THIS DEPARTMENT</t>
  </si>
  <si>
    <t>AMENDING THE RECLASSIFICATION OF MUNICIPALITIES IN THE PROVINCE OF
CATANDUANES UNDER DEPARTMENT ORDER NO. 92-93 DATED OCTOBER 7. 1993 IN ACCORDANCE WITH DEPARTMENT ORDER NO. 35-95 DATED MAY 25, 1995, AMENDING DEPARTMENT ORDER NO. 35-93 DATED JUNE 16, 1993 OF THIS DEPARTMENT.</t>
  </si>
  <si>
    <t>AMENDING THE RECLASSIFICATION OF MUNICIPALITIES IN THE PROVINCE OF CAMARINES
SUR -UNDER DEPARTMENT ORDER NO. 94-93 DATED OCTOBER 7, 1993 IN ACCORDANCE WITH DEPARTMENT ORDER NO. 35-95 DATED MAY 25, 1995, AMENDING DEPARTMENT ORDER NO. 35-93 DATED JUNE 16, 1993 OF THIS DEPARTMENT</t>
  </si>
  <si>
    <t>AMENDING THE RECLASSIFICATION OF MUNICIPALITIES IN THE PROVINCE OF MASBATE
UNDER DEPARTMENT ORDER NO. 95-93 DATED OCTOBER 7, 1993 IN ACCORDANCE WITH DEPARTMENT ORDER NO. 35-95 DATED MAY 25, 1995, AMENDING DEPARTMENT ORDER NO. 35-93 DATED JUNE 16, 1993 OF THIS DEPARTMENT</t>
  </si>
  <si>
    <t>AMENDING THE RECLASSIFICATION OF MUNICIPALITIES IN THE PROVINCE OF SORSOGON
UNDER DEPARTMENT ORDER NO. 96-93 DATED OCTOBER 7, 1993 IN ACCORDANCE WITH
DEPARTMENT ORDER NO. 35-95 DATED MAY 25, 1995, AMENDING DEPARTMENT ORDER NO. 35-93 DATED JUNE 16, 1993 OF THIS DEPARTMENT</t>
  </si>
  <si>
    <t>AMENDING THE RECLASSIFICATION OF MUNICIPALITIES IN THE PROVINCE OF RIZAL UNDER DEPARTMENT ORDERS NOS. 46-94 AND 8-94 DATED MAY 25, 1994 AND JANUARY 25, 1994, RESPECTIVELY, IN ACCORDANCE WITH DEPARTMENT ORDER NO. 35-95 DATED MAY 25, 1995, AMENDING DEPARTMENT ORDER NO. 35-93 DATED JUNE 16, 1993 OF THIS DEPARTMENT</t>
  </si>
  <si>
    <t>AMENDING THE RECLASSIFICATION OF MUNICIPALITIES IN THE PROVINCE OF ROMBLON
UNDER DEPARTMENT ORDER NO. 42-94 DATED MAY 25, 1994 IN ACCORDANCE WITH DEPARTMENT ORDER NO. 35-95 DATED MAY 25, 1995, AMENDING DEPARTMENT ORDER NO. 35-93 DATED JUNE 16, 1993 OF THIS DEPARTMENT</t>
  </si>
  <si>
    <t>AMENDING THE RECLASSIFICATION OF MUNICIPALITIES IN THE PROVINCE OF PALAWAN
UNDER DEPARTMENT ORDER NO. 45-94 DATED MAY 25, 1994 IN ACCORDANCE WITH DEPARTMENT ORDER NO. 35-95 DATED MAY 25, 1995, AMENDING DEPARTMENT ORDER NO. 35-93 DATED JUNE 16, 1993 OF THIS DEPARTMENT </t>
  </si>
  <si>
    <t>AMENDING THE RECLASSIFICATION OF MUNICIPALITIES IN THE PROVINCE OF QUEZON UNDER DEPARTMENT ORDER NO. 44-94 DATED MAY 25, 1994 IN ACCORDANCE WITH DEPARTMENT ORDER NO. 35-95 DATED MAY 25, 1995, AMENDING DEPARTMENT ORDER NO. 35-93 DATED JUNE 16, 1993 OF THIS DEPARTMENT</t>
  </si>
  <si>
    <t>AMENDING THE RECLASSIFICATION OF MUNICIPALITIES IN THE PROVINCE OF OCCIDENTAL MINDORO UNDER DEPARTMENT ORDER NO. 40-94 DATED MAY 25, 1994 IN ACCORDANCE WITH DEPARTMENT ORDER NO. 35-95 DATED MAY 25, 1995, AMENDING DEPARTMENT ORDER NO. 35-93 DATED JUNE 16, 1993 OF THIS DEPARTMENT</t>
  </si>
  <si>
    <t>MUNICIPALITIES IN THE PROVINCE OF MARINDUQUE UNDER DEPARTMENT ORDER NO. 48-94 DATED MAY 25, 1994 IN ACCORDANCE WITH DEPARTMENT ORDER NO. 35-95 DATED MAY 25, 1995, AMENDING DEPARTMENT ORDER NO. 35-93 DATED JUNE 16, 1993 OF THIS DEPARTMENT</t>
  </si>
  <si>
    <t>AMENDING THE RECLASSIFICATION OF MUNICIPALITIES IN THE PROVINCE OF CAMARINES
NORTE UNDER DEPARTMENT ORDER NO. 93-93 DATED OCTOBER 7, 1993 IN ACCORDANCE WITH DEPARTMENT ORDER NO. 35-95 DATED MAY 25, 1995, AMENDING DEPARTMENT ORDER NO. 35-93 DATED JUNE 16, 1993 OF THIS DEPARTMENT </t>
  </si>
  <si>
    <t>AMENDING THE RECLASSIFICATION OF MUNICIPALITIES IN THE PROVINCE OF ORIENTAL
MINDORO UNDER DEPARTMENT ORDER  NO. 47-94 DATED MAY 25, 1994 IN ACCORDANCE WITH DEPARTMENT ORDER NO. 35-95 DATED MAY 25, 1995, AMENDING DEPARTMENT ORDER NO. 35-93 DATED JUNE 16, 1993 OF THIS DEPARTMENT</t>
  </si>
  <si>
    <t>AMENDING THE RECLASSIFICATION OF MUNICIPALITIES IN THE PROVINCE OF AURORA UNDER DEPARTMENT ORDER NO. 38-94 DATED MAY 25, 1994 IN ACCORDANCE WITH DEPARTMENT ORDER NO. 35-95 DATED MAY 25, 1995, AMENDING DEPARTMENT ORDER
NO. 35-93 DATED JUNE 16, 1993 OF THIS DEPARTMENT. </t>
  </si>
  <si>
    <t>AMENDING THE RECLASSIFICATION OF MUNICIPALITIES IN THE PROVINCE OF CAVITE UNDER DEPARTMENT ORDERS NOS. 41-94 AND 38-93 DATED MAY 25, 1994 AND JULY 7, 1993, RESPECTIVELY,  IN ACCORDANCE WITH DEPARTMENT ORDER NO. 35-95
DATED MAY 25, 1995, AMENDING DEPARTMENT ORDER NO. 35-93 DATED JUNE 16, 1993 OF THIS DEPARTMENT</t>
  </si>
  <si>
    <t>AMENDING THE RECLASSIFICATION OF MUNICIPALITIES IN THE PROVINCE OF BATANGAS
UNDER DEPARTMENT ORDERS NOS. 39-94 AND 37-94 DATED MAY 25, 1994 AND AUGUST 23, 1994, RESPECTIVELY, IN ACCORDANCE WITH DEPARTMENT ORDER NO. 35-95 DATED MAY 25, 1995, AMENDING DEPARTMENT ORDER NO. 35-93 DATED JUNE 16, 1993 OF THIS DEPARTMENT.</t>
  </si>
  <si>
    <t>AMENDING THE RECLASSIFICATION OF MUNICIPALITIES IN THE PROVINCE OF ALBAY
UNDER DEPARTMENT ORDER NO. 91-93 DATED OCTOBER 7. 1993 IN ACCORDANCE WITH DEPARTMENT ORDER NO. 35-95 DATED MAY 25, 1995, AMENDING DEPARTMENT ORDER NO. 35-93 DATED JUNE 16, 1993 OF THIS DEPARTMENT </t>
  </si>
  <si>
    <t>AMENDING THE RECLASSIFICATION OF MUNICIPALITIES IN THE PROVINCE OF NEGROS
OCCIDENTAL UNDER DEPARTMENT ORDER NO. 65-93 DATED SEPTEMBER 29, 1993 IN ACCORDANCE WITH DEPARTMENT ORDER NO. 35-95 DATED MAY 25, 1995, AMENDING DEPARTMENT ORDER NO. 35-93 DATED JUNE 16, 1993 OF THIS DEPARTMENT</t>
  </si>
  <si>
    <t>AMENDING THE RECLASSIFICATION OF MUNICIPALITIES IN THE PROVINCE OF SOUTHERN
LEYTE UNDER DEPARTMENT ORDER NO. 88-93 DATED OCTOBER 13, 1993 IN ACCORDANCE WITH DEPARTMENT ORDER NO. 35-95 DATED MAY 25, 1995, AMENDING DEPARTMENT ORDER NO. 35-93 DATED JUNE 16, 1993 OF THIS DEPARTMENT</t>
  </si>
  <si>
    <t>AMENDING THE RECLASSIFICATION OF MUNICIPALITIES IN THE PROVINCE OF EASTERN
SAMAR UNDER DEPARTMENT ORDER NO. 87-93 DATED OCTOBER 13, 1993 IN ACCORDANCE WITH DEPARTMENT ORDER NO. 35-95 DATED MAY 25, 1995, AMENDING
DEPARTMENT 'ORDER NO. 35-93 DATED JUNE 16, 1993 OF THIS DEPARTMENT</t>
  </si>
  <si>
    <t>AMENDING THE RECLASSIFICATION OF MUNICIPALITIES IN THE PROVINCE OF NORTHERN
SAMAR UNDER DEPARTMENT ORDER NO. 86-93 DATED OCTOBER 13, 1993 IN ACCORDANCE WITH DEPARTMENT ORDER NO. 35-95 DATED MAY 25, 1995, AMENDING
DEPARTMENT ORDER NO. 35-93 DATED JUNE 16, 1993 OF THIS DEPARTMENT</t>
  </si>
  <si>
    <t>AMENDING THE RECLASSIFICATION OF MUNICIPALITIES IN THE PROVINCE OF. WESTERN
SAMAR UNDER DEPARTMENT ORDER NO. 85-93 DATED SEPTEMBER 29, 1993 IN ACCORDANCE WITH DEPARTMENT ORDER NO. 35-95 DATED MAY 25, 1995, AMENDING DEPARTMENT ORDER NO-. 35-93 DATED JUNE 16, 1993 OF THIS DEPARTMENT</t>
  </si>
  <si>
    <t>AMENDING THE RECLASSIFICATION OF MUNICIPALITIES IN THE PROVINCE OF AGUSAN DEL
NORTE UNDER DEPARTMENT ORDER NO. 80-93 DATED OCTOBER 11, 1993 IN ACCORDANCE WITH DEPARTMENT ORDER NO. 35-95 DATED MAY 25, 1995, AMENDING DEPARTMENT ORDER NO. 35-93 DATED JUNE 16, 1993 OF THIS DEPARTMENT</t>
  </si>
  <si>
    <t>AMENDING THE RECLASSIFICATION OF MUNICIPALITIES IN THE PROVINCE OF AGUSAN DEL
SUR UNDER DEPARTMENT ORDER NO. 81-93 DATED OCTOBER 11, 1993 IN ACCORDANCE WITH DEPARTMENT ORDER NO. 35-95 DATED MAY 25, 1995, AMENDING DEPARTMENT ORDER NO. 35-93 •DATED JUNE 16, 1993 OF THIS DEPARTMENT</t>
  </si>
  <si>
    <t>AMENDING THE RECLASSIFICATION OF MUNICIPALITIES IN THE PROVINCE OF GUIMARAS
UNDER DEPARTMENT ORDER NO. 63-93 DATED SEPTEMBER 29, . 1993 IN ACCORDANCE WITH DEPARTMENT ORDER NO. 35-95 DATED MAY 25, 1995, AMENDING DEPARTMENT ORDER NO. 35-93 DATED JUNE 16, 1993 OF THIS DEPARTMENTAS </t>
  </si>
  <si>
    <t>AMENDING THE RECLASSIFICATION OF MUNICIPALITIES IN THE PROVINCE OF ILOILO UNDER DEPARTMENT ORDER NO. 64-93 DATED SEPTEMBER 29, 1993 IN ACCORDANCE WITH DEPARTMENT ORDER NO. 35-95 DATED MAY 25, 1995, AMENDING DEPARTMENT ORDER NO. 35-93 DATED JUNE 16, 1993 OF THIS DEPARTMENT</t>
  </si>
  <si>
    <t>AMENDING ' THE RECLASSIFICATION OF MUNICIPALITIES IN THE PROVINCE OF CAPIZ UNDER DEPARTMENT ORDERS NOS. 62-93, 52-93 AND 106-94 DATED SEPTEMBER 18, 1993, SEPTEMBER 15, 1993 AND DECEMBER 7, 1994, RESPECTIVELY, IN ACCORDANCE WITH DEPARTMENT ORDER NO. 35-95 DATED MAY 25, 1995, AMENDING DEPARTMENT ORDER
NO. 35-93 DATED JUNE 16, 1993 OF THIS DEPARTMENT</t>
  </si>
  <si>
    <t>AMENDING THE RECLASSIFICATION OF MUNICIPALITIES IN THE PROVINCE OF ANTIQUE
UNDER DEPARTMENT ORDER NO. 61-93 DATED SEPTEMBER 29, 1993 IN ACCORDANCE WITH DEPARTMENT ORDER NO. 35-95 DATED MAY 25, 1995, AMENDING DEPARTMENT ORDER NO. 35-93 DATED JUNE 16, 1993 OF THIS DEPARTMENT</t>
  </si>
  <si>
    <t>AMENDING THE RECLASSIFICATION OF MUNICIPALITIES IN THE PROVINCE OF AKLAN UNDER DEPARTMENT ORDER NO. 60-93 DATED SEPTEMBER 29, 1993 IN ACCORDANCE WITH DEPARTMENT ORDER NO. 35-95 DATED MAY 25, 1995, AMENDING DEPARTMENT ORDER NO. 35-93 DATED JUNE 16, 1993 OF THIS DEPARTMENT</t>
  </si>
  <si>
    <t>AMENDING THE RECLASSIFICATION OF MUNICIPALITIES IN THE PROVINCE OF SURIGAO
DEL NORTE UNDER DEPARTMENT ORDERS NOS. 83-93 AND 24-95 DATED OCTOBER 11, 1993 AND MARCH 3, 1995, RESPECTIVELY, IN ACCORDANCE WITH DEPARTMENT ORDER NO. 35-95 DATED MAY 25, 1995, AMENDING DEPARTMENT ORDER NO. 35-93
DATED JUNE 16, 1993 OF THIS DEPARTMENT </t>
  </si>
  <si>
    <t>AMENDING THE RECLASSIFICATION OF MUNICIPALITIES IN THE PROVINCE OF MISAMIS
ORIENTAL UNDER DEPARTMENT ORDER NO. 82-93 DATED OCTOBER 11, 1993 IN ACCORDANCE WITH DEPARTMENT ORDER. NO. 35-95 DATED MAY 25, 1995, AMENDING DEPARTMENT ORDER NO. 35-93 DATED JUNE 16, 1993 OF THIS DEPARTMENT</t>
  </si>
  <si>
    <t>AMENDING THE RECLASSIFICATION OF MUNICIPALITIES IN THE PROVINCE OF MISAMIS
OCCIDENTAL UNDER DEPARTMENT ORDER NO. 84-93 DATED OCTOBER 13, 1993 IN ACCORDANCE WITH DEPARTMENT ORDER NO. 35-95 DATED MAY 25, 1995, AMENDING DEPARTMENT ORDER NO. 35-93 DATED JUNE 16, 1993 OF THIS DEPARTMENT</t>
  </si>
  <si>
    <t>AMENDING THE RECLASSIFICATION OF MUNICIPALITIES IN THE PROVINCE OF CAMIGUIN
UNDER DEPARTMENT ORDER NO. 79-93 DATED OCTOBER 11, 1993 IN ACCORDANCE WITH DEPARTMENT ORDER NO. 35-95 DATED MAY 25, 1995, AMENDING DEPARTMENT ORDER NO. 35-93 DATED JUNE 16, 1993 OF THIS DEPARTMENT</t>
  </si>
  <si>
    <t>AMENDING THE RECLASSIFICATION OF MUNICIPALITIES IN THE PROVINCE OF BUKIDNON
UNDER DEPARTMENT ORDER NO. 55-93 DATED OCTOBER 5, 1993 IN ACCORDANCE WITH DEPARTMENT ORDER NO. 35-95 DATED MAY 25, 1995, AMENDING DEPARTMENT ORDER NO. 35-93 DATED JUNE 16, 1993 OF THIS DEPARTMENT</t>
  </si>
  <si>
    <t>AMENDING THE RECLASSIFICATION OF MUNICIPALITIES IN THE PROVINCE OF BILIRAN
UNDER DEPARTMENT ORDER NO. 89-93 DATED OCTOBER 11, 1993 IN ACCORDANCE WITH DEPARTMENT ORDER NO. 35-95 DATED MAY 25, 1995, AMENDING DEPARTMENT ORDER NO. 35-93 DATED JUNE 16, 1993 OF THIS DEPARTMENT</t>
  </si>
  <si>
    <t>AMENDING THE RECLASSIFICATION OF MUNICIPALITIES IN THE NATIONAL CAPITAL
REGION (NCR) UNDER DEPARTMENT OR DER NO.62-94 DATED JUNE 16,.1994 IN ACCORDANCE WITH DEPARTMENT ORDER NO. 35-95 DATED MAY 25, 1995, AMENDING DEPARTMENT ORDER NO. 35-93 DATED JUNE 16, 1993 OF THIS DEPARTMENT</t>
  </si>
  <si>
    <t>AMENDING THE RECLASSIFICATION OF MUNICIPALITIES IN THE PROVINCE OF NEGROS
ORIENTAL UNDER DEPARTMENT ORDER NO. 100-93 DATED SEPTEMBER 29, 1993 IN ACCORDANCE WITH DEPARTMENT ORDER NO. 35-95 DATED MAY 25, 1995, AMENDING DEPARTMENT ORDER NO. 35-93 DATED JUNE 16, 1993 OF THIS DEPARTMENT.</t>
  </si>
  <si>
    <t>AMENDING THE RECLASSIFICATION OF MUNICIPALITIES IN THE PROVINCE OF CEBU UNDER
DEPARTMENT ORDERS NOS. 99-93 AND 95-94 DATED OCTOBER 7, 1993 AND OCTOBER 4, 1994, RESPECTIVELY, IN ACCORDANCE WITH DEPARTMENT ORDER NO. 35-95 DATED MAY 25, 1995, AMENDING DEPARTMENT ORDER NO. 35-93 DATED JUNE 16, 1993 OF THIS DEPARTMENT</t>
  </si>
  <si>
    <t>AMENDING THE RECLASSIFICATION OF MUNICIPALITIES IN THE PROVINCE OF SIQUIJOR
UNDER DEPARTMENT ORDER NO. 101-93 DATED OCTOBER 7, 1993 IN ACCORDANCE WITH DEPARTMENT ORDER NO. 35-95 DATED MAY 25, 1995, AMENDING DEPARTMENT ORDER NO. 35-93 DATED JUNE 16, 1993 OF THIS DEPARTMENT</t>
  </si>
  <si>
    <t>AMENDING THE RECLASSIFICATION OF MUNICIPALITIES IN THE PROVINCE OF BOHOL
UNDER DEPARTMENT ORDER NO. 98-93 DATED OCTOBER 18, 1993 IN ACCORDANCE WITH DEPARTMENT ORDER NO. 35-95 DATED MAY 25, 1995, AMENDING DEPARTMENT ORDER NO. 35-93 DATED JUNE 16, 1993 OF THIS DEPARTMENT.</t>
  </si>
  <si>
    <t>AMENDING THE RECLASSIFICATION OF MUNICIPALITIES IN THE PROVINCE OF LEYTE UNDER DEPARTMENT ORDER NO. 90-93 DATED OCTOBER 13,1993 IN ACCORDANCE WITH DEPARTMENT ORDER NO.35-95 DATED MAY 25, 1995, AMENDING DEPARTMENT
ORDER NO. 35-93 DATED JUNE 16, 1993 OF THIS DEPARTMENT</t>
  </si>
  <si>
    <t>AMENDING THE RECLASSIFICATION OF MUNICIPALITIES IN THE PROVINCE OF ZAMBOANGA
DEL SUR UNDER DEPARTMENT ORDER NO. 105-93 DATED OCTOBER 13, 1993 IN ACCORDANCE WITH DEPARTMENT ORDER NO. 35-95 DATED MAY 25, 1995, AMENDING DEPARTMENT ORDER NO. 35-93 DATED JUNE 16, 1993 OF THIS DEPARTMENT </t>
  </si>
  <si>
    <t>AMENDING THE RECLASSIFICATION OF MUNICIPALITIES IN THE PROVINCE OF BASILAN
UNDER DEPARTMENT ORDER NO. 103-93 DATED OCTOBER 11, 1993 IN ACCORDANCE WITH DEPARTMENT ORDER NO. 35-95 DATED MAY 25, 1995, AMENDING DEPARTMENT ORDER NO. 35-93 DATED JUNE 16, 1993 OF THIS DEPARTMENT</t>
  </si>
  <si>
    <t>AMENDING THE RECLASSIFICATION OF MUNICIPALITIES IN THE PROVINCE OF ZAMBOANGA
DEL NORTE UNDER DEPARTMENT ORDER NO. 104-93 DATED OCTOBER 11, 1993 IN ACCORDANCE WITH DEPARTMENT ORDER. NO. 35-95 DATED MAY 25,1995, AMENDING DEPARTMENT ORDER NO. 35-93 DATED JUNE 16, 1993 OF THIS DEPARTMENT.</t>
  </si>
  <si>
    <t>MAINTAINING THE RECLASSIFICATION OF THE MUNICIPALITY OF BONGAO IN THE PROVINCE OF TAWI-TAWI UNDER DEPARTMENT ORDER NO. 107-94 DATED DECEMBER 13, 1994 IN ACCORDANCE WITH DEPARTMENT ORDER NO. 35-95 DATED MAY' 25, 1995, AMENDING DEPARTMENT ORDER NO. 35-93 DATED JUNE 16, 1993 OF THIS DEPARTMENT</t>
  </si>
  <si>
    <t>AMENDING THE RECLASSIFICATION OF MUNICIPALITIES IN THE PROVINCE OF SULTAN
KUDARAT UNDER DEPARTMENT ORDER NO. 68-93 DATED OCTOBER 11, 1993 IN ACCORDANCE WITH DEPARTMENT ORDER NO. 35-95 DATED MAY 25, 1995, AMENDING DEPARTMENT ORDER NO. 35-93 DATED JUNE-16, 1993 OF THIS DEPARTMENT</t>
  </si>
  <si>
    <t>AMENDING THE RECLASSIFICATION OF MUNICIPALITIES IN THE PROVINCE OF NORTH
COTABATO UNDER DEPARTMENT ORDERS NOS_ 67-93 AND 50-94 DATED OCTOBER 11, 1993 AND MAY 25, 1994, RESPECTIVELY, IN ACCORDANCE WITH DEPARTMENT ORDER NO. 35-95 DATED MAY 25, 1995, AMENDING DEPARTMENT ORDER NO. 35-93 DATED JUNE 16, 1993 OF THIS DEPARTMENT</t>
  </si>
  <si>
    <t>AMENDING THE RECLASSIFICATION OF MUNICIPALITIES IN THE PROVINCE OF
MAGUINDANAO UNDER DEPARTMENT ORDER NO. 49-94 DATED MAY 25, 1994 IN ACCORDANCE WITH DEPARTMENT ORDER NO. 35-95 DATED MAY 25, 1995, AMENDING DEPARTMENT ORDER NO. 35-93 DATED JUNE 16, 1993 OF THIS DEPARTMENT</t>
  </si>
  <si>
    <t>AMENDING THE RECLASSIFICATION , OF MUNICIPALITIES IN THE PROVINCE OF LANAO DEL
NORTE UNDER DEPARTMENT ORDER NO. 66-93 DATED OCTOBER 11, 1993 IN ACCORDANCE WITH DEPARTMENT ORDER NO. 35-95 DATED MAY 25, 1995, AMENDING DEPARTMENT ORDER NO. 35-93 DATED JUNE 16, 1993 OF THIS DEPARTMENT</t>
  </si>
  <si>
    <t>AMENDING THE RECLASSIFICATION OF MUNICIPALITIES IN THE PROVINCE OF MOUNTAIN
PROVINCE UNDER DEPARTMENT ORDER NO. 59-94 DATED MAY 31, 1994 IN ACCORDANCE WITH DEPARTMENT ORDER NO. 35-95 DATED MAY 25, 1995, AMENDING DEPARTMENT ORDER NO. 35-93 DATED JUNE 16, 1993 OF THIS DEPARTMENT</t>
  </si>
  <si>
    <t xml:space="preserve">AMENDING THE RECLASSIFICATION OF MUNICIPALITIES IN THE PROVINCE OF KALINGA
APAYAO UNDER DEPARTMENT ORDER NO. 58-94 DATED MAY 31, 1994 IN ACCORDANCE WITH DEPARTMENT ORDER NO. 35-95 DATED MAY 25, 1995, AMENDING DEPARTMENT ORDER NO. 1993 OF THIS DEPARTMENT </t>
  </si>
  <si>
    <t>AMENDING THE RECLASSIFICATION OF MUNICIPALITIES IN THE PROVINCE OF IFUGAO UNDER DEPARTMENT ORDER NO. 56-94 DATED MAY 31, 1994 IN ACCORDANCE WITH DEPARTMENT ORDER NO. 35-95 DATED MAY 25, 1995, AMENDING DEPARTMENT ORDER
NO. 35-93 DATED JUNE 16, 1993 OF THIS DEPARTMENT</t>
  </si>
  <si>
    <t>AMENDING THE RECLASSIFICATION OF MUNICIPALITIES IN THE PROVINCE OF BENGUET
UNDER DEPARTMENT ORDER NO. 53-94 DATED MAY 31, 1994 IN ACCORDANCE WITH DEPARTMENT ORDER NO. 35-95 DATED MAY 25, 1995, AMENDING DEPARTMENT ORDER NO. 35-93 DATED JUNE 16, 1993 OF THIS DEPARTMENT</t>
  </si>
  <si>
    <t>AMENDING THE RECLASSIFICATION OF MUNICIPALITIES IN THE PROVINCE OF ABRA UNDER DEPARTMENT ORDER NO. 60-94 DATED MAY 31, 1994 IN ACCORDANCE WITH DEPARTMENT ORDER NO. 35-95 DATED MAY 25, 1995, AMENDING DEPARTMENT ORDER NO. 35-93 DATED JUNE 16, 1993 OF THIS DEPARTMENT</t>
  </si>
  <si>
    <t>AMENDING THE RECLASSIFICATION OF MUNICIPALITIES IN THE PROVINCE OF DAVAO DEL
SUR UNDER DEPARTMENT ORDERS NOS. 74-93 AND 51-93 DATED OCTOBER 7, 1993 AND SEPTEMBER 13, 1993, RESPECTIVELY, IN ACCORDANCE WITH DEPARTMENT ORDER NO. 35-95 DATED MAY 25, 1995, AMENDING DEPARTMENT ORDER NO. 35-93 DATED JUNE 16, 1993 OF THIS DEPARTMENT</t>
  </si>
  <si>
    <t>AMENDING THE RECLASSIFICATION OF MUNICIPALITIES IN THE PROVINCE OF SARANGANI
UNDER DEPARTMENT ORDER NO. 76-93 DATED OCTOBER 7, 1993 IN ACCORDANCE WITH
DEPARTMENT ORDER NO. 35-95 DATED MAY 25, 1995, AMENDING DEPARTMENT ORDER NO. 35-93 DATED JUNE 16, 1993 OF THIS DEPARTMENT </t>
  </si>
  <si>
    <t>AMENDING THE RECLASSIFICATION OF MUNICIPALITIES IN THE PROVINCE OF SOUTH
COTABATO UNDER DEPARTMENT ORDER NO. 77-93 DATED OCTOBER 7, 1993 IN ACCORDANCE WITH DEPARTMENT ORDER NO. 35-95 DATED MAY 25, 1995, AMENDING DEPARTMENT ORDER NO. 35-93 DATED JUNE 16, 1993 OF THIS DEPARTMENT</t>
  </si>
  <si>
    <t>AMENDING THE RECLASSIFICATION OF MUNICIPALITIES IN THE PROVINCE OF DAVAO
ORIENTAL UNDER DEPARTMENT ORDER NO. 75-93 DATED OCTOBER 7, 1993 IN ACCORDANCE WITH DEPARTMENT ORDER NO. 35-95 DATED MAY 25, 1995, AMENDING DEPARTMENT ORDER NO. 35-93 DATED JUNE 16, 1993 OF THIS DEPARTMENT</t>
  </si>
  <si>
    <t>AMENDING THE RECLASSIFICATION OF MUNICIPALITIES IN THE PROVINCE OF SURIGAO
DEL SUR UNDER DEPARTMENT ORDER NO. 78-93 DATED OCTOBER 7, 1993 IN ACCORDANCE WITH DEPARTMENT ORDER NO. 35-95 DATED MAY 25, 1995, AMENDING DEPARTMENT ORDER NO. 35-93 DATED JUNE 16, 1993 OF THIS DEPARTMENT</t>
  </si>
  <si>
    <t>AMENDING THE RECLASSIFICATION OF MUNICIPALITIES IN THE PROVINCE OF DAVAO DEL
NORTE UNDER DEPARTMENT ORDER NO. 73-93 DATED OCTOBER 7, 1993 IN ACCORDANCE WITH DEPARTMENT ORDER NO. 35-95 DATED MAY 25, 1995, AMENDING DEPARTMENT ORDER NO. 35-93 DATED JUNE 16, 1993 OF THIS DEPARTMENT</t>
  </si>
  <si>
    <t>RECLASSIFICATION OF PROVINCES AND CITIES EFFECTIVE JULY 1, 1993, IN ACCORDANCE WITH THE PROVISIONS OF THE 2ND PARAGRAPH OF SECTION 8 OF THE LOCAL GOVERNMENT COPE OF 1991 (R. A. 7160) AND DEPARTMENT ORDER NO. 35-95 DATED
MAY 25, 1995, AMENDING DEPARTMENT ORDER NO. 35-93 DATED JUNE 16, 1993 OF THIS DEPARTMENT</t>
  </si>
  <si>
    <t>RECLASSIFICATION OF THE MUNICIPALITY OF SIBULAN IN THE PROVINCE OF NEGROS ORIENTAL EFFECTIVE JULY 1, 1993 IN ACCORDANCE WITH THE PROVISIONS OF THE 2ND PARAGRAPH OF SECTION 8 OF THE LOCAL GOVERNMENT CODE OF 1991 (RA 7160) AND DEPARTMENT ORDER NO. 35-95 DATED MAY 25, 1995, AMENDING DEPARTMENT ORDER NO. 35-93 DATED JUNE 16, 1993 OF THIS DEPARTMENT</t>
  </si>
  <si>
    <t>RECLASSIFICATION OF THE PROVINCE OF SULU EFFECTIVE JULY 1, 1993, IN ACCORDANCE WITH THE PROVISIONS OF THE 2ND PARAGRAPH OF SECTION 8 OF THE LOCAL GOVERNMENT CODE OF 1991 (RA 7160) AND DEPARTMENT ORDER NO. 35-95, DATED MAY 25, 1995, AMENDING DEPARTMENT ORDER NO. 35-93 DATED JUNE 16, 1993 OF THIS DEPARTMENT</t>
  </si>
  <si>
    <t>RECLASSIFICATION OF THE MUNICIPALITY OF JOLO IN THE PROVINCE OF SULU </t>
  </si>
  <si>
    <t>RECLASSIFICATION OF THE MUNICIPALITY OF STA. MARIA (IMELDA) IN THE PROVINCE OF ROMBLON </t>
  </si>
  <si>
    <t>RECLASSIFICATION OF THE MUNICIPALITY OF RIZAL (MARCOS) IN THE PROVINCE OF PALAWAN </t>
  </si>
  <si>
    <t>RECLASSIFICATION OF THE MUNICIPALITY OF DINGALAN IN THE PROVINCE OF AURORA </t>
  </si>
  <si>
    <t>RECLASSIFICATION OF THE MUNICIPALITY OF BURUANGA IN THE PROVINCE OF AKLAN </t>
  </si>
  <si>
    <t>RECLASSIFICATION OF THE MUNICIPALITY OF VALDERRAMA IN THE PROVINCE OF ANTIQUE </t>
  </si>
  <si>
    <t>RECLASSIFICATION OF THE MUNICIPALITY OF GINATILAN IN THE PROVINCE OF CEBU </t>
  </si>
  <si>
    <t>ESTABLISHING DEPARTMENT OF FINANCE A CONTINUING PROGRAM FOR PHYSICAL FITNESS AND SPORTS ACTIVITIES FOR ITS OFFICIALS AND EMPLOYEES </t>
  </si>
  <si>
    <t>AMENDMENT OF DEPARTMENT ORDER NO. 116-93 DECEMBER 7, 1993 </t>
  </si>
  <si>
    <t>CLASSIFICATION OF THE MUNICIPALITY OF LUGUS IN THE PROVINCE OF SULU </t>
  </si>
  <si>
    <t>RECLASSIFICATION OF THE PROVINCE OF NORTH COTABATO </t>
  </si>
  <si>
    <t>RECLASSIFICATION OF THE MUNICIPALITY OF PIKIT IN THE PROVINCE OF NORTH COTABATO </t>
  </si>
  <si>
    <t>DEPARTMENT ORDER NO. 69</t>
  </si>
  <si>
    <t>RECLASSIFICATION OF THE MUNICIPALITY OF GENERAL TRIAS IN THE PROVINCE OF CAVITE </t>
  </si>
  <si>
    <t>DEPARTMENT ORDER NO. 74</t>
  </si>
  <si>
    <t>AMENDMENT TO THE IMPLEMENTING RULES AND REGULATIONS OF REPUBLIC ACT NO. 7656, "AN ACT REQUIRING GOVERNMENT-OWNED AND/OR CONTROLLED CORPORATIONS TO DECLARE DIVIDENDS UNDER CERTAIN CONDITIONS TO THE NATIONAL GOVERNMENT, AND FOR OTHER PURPOSES" </t>
  </si>
  <si>
    <t>PRESCRIBING NEW INCOME BRACKETS FOR THE RECLASSIFICATION OF PROVINCES, CITIES AND MUNICIPALITIES AND AMENDING, FOR THE PURPOSE, DEPARTMENT ORDER NO. 35-95, DATED MAY 25, 1995 OF THE DEPARTMENT </t>
  </si>
  <si>
    <t xml:space="preserve">MICROPHONES FOR THE APEC-OECD INTERNATIONAL SYMPOSIUM ON TAXATION </t>
  </si>
  <si>
    <t>SUBMISSION OF STATEMENTS OF ASSETS, LIABILITIES AND NET WORTH </t>
  </si>
  <si>
    <t>OFFICE ATTENDANCE FOR DIVISION CHIEF POSITIONS</t>
  </si>
  <si>
    <t xml:space="preserve">AUTHORIZING PERSONNEL IN THE COMMUNITY BASED RESOURCES MANAGEMENT PROJECT (CBRMP) TO RECEIVE MONTHLY HONORARIA </t>
  </si>
  <si>
    <t>PERFORMANCE MANAGEMENT SYSTEM </t>
  </si>
  <si>
    <t>INCREASE IN PAID-UP CAPITAL OF INSURANCE COMPANIES</t>
  </si>
  <si>
    <t>PRESCRIBING NEW INCOME BRACKETS FOR THE RECLASSIFICATION OF PROVINCES, CITIES AND MUNICIPALITIES AND AMENDING, FOR THE PURPOSE, DEPARTMENT ORDER NO. 24-97, DATED MARCH 26, 1997 </t>
  </si>
  <si>
    <t>INCREASE IN PAID-UP CAPITAL </t>
  </si>
  <si>
    <t>PRESCRIBING OF THE NEW INCOME BRACKETS FOR THE RECLASSIFICATION OF PROVINCES, CITIES AND MUNICIPALITIES AND AMENDING FOR THE PURPOSE DEPARTMENT ORDER NO. 32-01 OF THIS DEPARTMENT </t>
  </si>
  <si>
    <t>MINIMUM CAPITALIZATION REQUIREMENTS FOR NEW LIFE, NON-LIFE, AND REINSURANCE COMPANIES, AND THOSE TO BE REHABILITATED PURSUANT TO SECTION 188 IN RELATION TO SECTION 184 OF THE INSURANCE CODE </t>
  </si>
  <si>
    <t>CAPITALIZATION REQUIREMENTS FOR LIFE, NON-LIFE, AND REINSURANCE COMPANIES </t>
  </si>
  <si>
    <t>ENJOINMENT OF ALL HEADS OF DOF OFFICES TO GIVE FULL SUPPORT, ASSISTANCE AND COOPERATION TO THE DOLE AS THE LEAD ORGANIZATION FOR THE PREPARATORY AND PROGRAM OF ACTIVITIES FOR THE INDEPENDENCE DAY CELEBRATION AND CONSTITUTION AT THE LOCAL LEVEL OF RENEE T. EMPACES, ET. AL. </t>
  </si>
  <si>
    <t>MINIMUM PAID-UP CAPITAL REQUIREMENTS </t>
  </si>
  <si>
    <t>DESIGNATION OF THE UNDERSECRETARY OF FINANCE AS ACTING CHAIRMAN OF THE BUREAU OF SUPPLY COMMITTEE ON CONTRACTS </t>
  </si>
  <si>
    <t>TERMINATION OF TEMPORARY DETAIL OF MR. JUAN C. CAPALAD, DEPUTY COLLECTOR OF CUSTOMS UNDER DEPARTMENT ORDER NO. 276 </t>
  </si>
  <si>
    <t>DESIGNATION OF CERTAIN FINANCE AGENTS AS CUSTOMS OFFICERS </t>
  </si>
  <si>
    <t>DESIGNATION OF CRISPULO ILUMIN AS CUSTOMS OFFICER </t>
  </si>
  <si>
    <t>APPOINTMENT OF MEMBERS OF BOARD OF MARINE INQUIRY </t>
  </si>
  <si>
    <t>DESIGNATION OF CERTAIN FINANCE AGENTS AS INTERNAL REVENUE OFFICERS </t>
  </si>
  <si>
    <t>DESIGNATION OF ATTY. ALFREDO U. AQUILIZAN AS CUSTOMS OFFICER </t>
  </si>
  <si>
    <t>CANCELLATION OF DEPARTMENT ORDERS NOS. 244 AND 244-A </t>
  </si>
  <si>
    <t>MODIFICATION OF DEPARTMENT ORDER NO. 8 DATED APRIL 11, 1958 INSOFAR AS MR. JOVENCIO N. FOJAS IS CONCERNED </t>
  </si>
  <si>
    <t>RECALL OF MESSRS. AMANDO A. ZABALA, JOSE J. SANTOS AND JOSE M. ALMONTE </t>
  </si>
  <si>
    <t>DESIGNATING MR. ELIAS E. VEGA, AS REPRESENTATIVE OF THE DEPARTMENT OF FINANCE TO THE JOINT PC-BIR-CUSTOMS TEAM </t>
  </si>
  <si>
    <t>REVOCATION OF THE DESIGNATION OF MR. MARTIN V. MENDOZA AS ACTING CHIEF OF TECHNICAL STAFF UNDER MEMORANDUM ORDER DATED AUGUST 8, 1957 </t>
  </si>
  <si>
    <t>DESIGNATION OF MR. EMETERIO B. REYES AS ADMINISTRATIVE ASSISTANT IN THE TECHNICAL STAFF DIVISION </t>
  </si>
  <si>
    <t>REMEDIOS A. AZURIN, ESTEBAN G. FULAY, AIDA POBLETE AND ALFREDO MAGPANTAY, JR. COMPOSING THE CUSTOMS UNIT WHO SHALL TAKE ACTION ON MATTERS PERTAINING TO CUSTOMS AND TARIFF MATTERS, TAXES CHARGES AND FEES LEVIED AND COLLECTED BY THE BOC </t>
  </si>
  <si>
    <t>DESIGNATION OF MR. EMETERIO B. REYES AS DEPARTMENT COORDINATOR FOR GENERAL SERVICES </t>
  </si>
  <si>
    <t>DETAIL OF MR. MELITON REYES WITH THE PRESIDENTIAL COMMITTEE ON BACKPAY CLAIMS </t>
  </si>
  <si>
    <t>RECALL OF PERCIVAL P. TUMLOS </t>
  </si>
  <si>
    <t>DETAIL OF MR. CANDIDO S. SAMONTE ET. AL. WITH THE PRESIDENTIAL COMMITTEE ON BACKPAY CLAIMS </t>
  </si>
  <si>
    <t>DETAIL OF CERTAIN PERSONNEL OF THE BUREAU OF THE TREASURY W/ THE PRESIDENTIAL COMMITTEE ON BACKPAY CLAIMS </t>
  </si>
  <si>
    <t>RECALL OF ATTY. AMANDO A. ZABALA </t>
  </si>
  <si>
    <t>RECALL OF MESSRS. CANDIDO R. SAMONTE AND JOSE ALMONTE </t>
  </si>
  <si>
    <t>11 -59</t>
  </si>
  <si>
    <t>REORGANIZATION OF CUSTOMS LAW ENFORCEMENT AGENCIES, DELIMITING THEIR POWERS AND DUTIES AND PROVIDING FOR THEIR ADMINISTRATION AND OPERATION </t>
  </si>
  <si>
    <t>RE-DESIGNATION OF MR. ELIAS B. VEGA, AS REPRESENTATIVE OF THE DOF TO THE CONSTABULARY-REVENUE-CUSTOMS SERVICE GROUP </t>
  </si>
  <si>
    <t>14 -59</t>
  </si>
  <si>
    <t>CREATION OF AN INTER-AGENCY COMMITTEE ON THE IMPROVEMENT OF FINANCIAL AND RELATED STATISTICS </t>
  </si>
  <si>
    <t>RECALL OF SPECIAL INVESTIGATOR JULIAN MONTALBO FROM THE SPECIAL INVESTIGATION UNIT, BIR </t>
  </si>
  <si>
    <t>DETAIL OF FELIPE CALAPATIA TO THE ADMINISTRATIVE DIVISION AND OF MRS. DOLORES F. DIMALANTA TO THE PUBLIC DEBT MANAGEMENT DIVISION </t>
  </si>
  <si>
    <t>DESIGNATION OF MESSRS. ROSALIO D. MACROHON AND PIO V. ADVINCULA AS SUPERVISING TREASURERS OF THE DOF FOR THE PURPOSE OF INSPECTING THE OFFICES OF PROVINCIAL, CITY, AND MUNICIPAL TREASURERS AND PROVINCIAL AND CITY ASSESSORS AND SUPERVISING TAX COLLECTION CAMPAIGNS </t>
  </si>
  <si>
    <t>RECALL OF SEPCIAL INVESTIGATORS CRISPULO ILUMIN ET. AL. FROM THE PRESIDENTIAL FACT FINDING COMMITTEE, BOC </t>
  </si>
  <si>
    <t>ASSIGNMENT OF MR. CRESENCIO M. VIBAT WITH THE PRESIDENTIAL COMMITTEE ON BACKPAY CLAIMS </t>
  </si>
  <si>
    <t>CREATING A REORGANIZATION COMMITTEE, CONSTITUTING ITS MEMBERS AND DEFINING IT PURPOSE </t>
  </si>
  <si>
    <t>DECLARING GAMBLING PLACES AND CERTAIN AMUSEMENT PLACES OFF LIMITS TO OFFICIALS AND EMPLOYEES OF THE DEPARTMENT OF FINANCE AND BUREAUS AND OFFICES UNDER IT </t>
  </si>
  <si>
    <t>PROHIBITION AGAINST SOLICITING ADS FROM BUSINESSMEN AS WELL AS SELLING TICKETS FOR LOTTERY, RAFFLE, ETC. AND BEAUTY OR POPULARITY CONTESTS </t>
  </si>
  <si>
    <t>DEPARTMENT ORDER NO. 6-A </t>
  </si>
  <si>
    <t>REDESIGNATION OF THE INVESTIGATION AND SECRET SERVICE DIVISION, DEPARTMENT OF FINANCE TO THE INVESTIGATION DIVISION, DEPARTMENT OF FINANCE </t>
  </si>
  <si>
    <t>ENJOINING STRICT OBSERVANCE OF THE PROHIBITION AGAINST INFLUENCE AND PRESSURE IN MATTERS OF APPOINTMENT AND PROMOTION OF EMPLOYEES </t>
  </si>
  <si>
    <t>DESIGNATION OF SPECIAL INVESTIGATOR MAXIMINO BANAWA AND JOSE ALMONTE AS CUSTOMS AND INTERNAL REVENUE OFFICERS UNDER REPUBLIC ACT NO. 251 </t>
  </si>
  <si>
    <t>DESIGNATING COLONEL JOSE B. RAMOS AS CHIEF OF THE INTELLIGENCE DIVISION, DEPARTMENT OF FINANCE </t>
  </si>
  <si>
    <t>DIRECTING THE CHIEFS OF BUREAUS AND OFFICES UNDER THE DEPARTMENT TO CONDUCT THE ADMINISTRATIVE INVESTIGATION, THE PROVISIONS OF DEPARTMENT ORDER NO. 214, DATED JANUARY 15, 1955, TO THE CONTRARY NOTWITHSTANDING </t>
  </si>
  <si>
    <t>PRESCRIBING ELEMENTS OF PROMOTION AND MANNER OF SELECTION OF DESERVING EMPLOYEES IN THE BUREAU AND OFFICES IN THE DEPARTMENT OF FINANCE </t>
  </si>
  <si>
    <t>RATING THE EFFICIENCY OF EMPLOYEES </t>
  </si>
  <si>
    <t>DETAIL AS HEARING OFFICERS</t>
  </si>
  <si>
    <t>FILING OF COPY OF INCOME TAX RETURN BY NEW AND NECESSARY INDUSTRY </t>
  </si>
  <si>
    <t>DESIGNATION OF SPECIAL INVESTIGATORS MAXIMINO BANAWA AND TIMOTEO CANDANIDO AS CUSTOMS AND INTERNAL REVENUE OFFICERS UNDER REPUBLIC ACT NO. 251 </t>
  </si>
  <si>
    <t>DESIGNATION OF SPECIAL INVESTIGATORS BENJAMIN M. CUARESMA AND JOSE SANTOS AS CUSTOMS AND INTERNAL REVENUE OFFICERS UNDER REPUBLIC ACT NO. 251 </t>
  </si>
  <si>
    <t>DESIGNATION OF SPECIAL INVESTIGATORS TIMOTEO CANDANIDO, SALVADOR RAMOS AND JOSE MANINGAT AS CUSTOMS AND INTERNAL REVENUE OFFFICERS UNDER REPUBLIC ACT NO. 251 </t>
  </si>
  <si>
    <t>APPOINTMENT OF MEMBER OF BOARD OF MARINE INQUIRY </t>
  </si>
  <si>
    <t>DESIGNATION OF COL. JAMES H. KOEFE, REPRESENTATIVE OF THE SECRETARY OF FINANCE IN THE BUREAU OF CUSTOMS ON SECURITY MATTERS </t>
  </si>
  <si>
    <t>DETAIL OF MR. AMABLE GARCIA TO THE DEPARTMENT OF FINANCE </t>
  </si>
  <si>
    <t>DESIGNATION OF MR. ROLANDO GEOTINA AS PROJECT DIRECTOR OF COUNTERPART PROJECT NO. 60129 (NEC-ICA AGREEMENT ON MODERNIZATION OF THE BUREAU OF CUSTOMS), IN ADDITION TO HIS PRESENT DUTIES AND RESPONSIBILITIES </t>
  </si>
  <si>
    <t>DESIGNATION OF SPECIAL INVESTIGATORS TIMOTEO F. CANDANIDO, SALVADOR V. RAMOS, JOSE G. MANINGAT AND JOSE ALMONTE AS CUSTOMS AND INTERNAL REVENUE OFFICERS UNDER REPUBLIC ACT NO. 251 </t>
  </si>
  <si>
    <t>TERMINATING DETAILS OF CUSTOMS EMPLOYEES IN COMPLIANCE WITH BUDGET CIRCULAR NO. 99 </t>
  </si>
  <si>
    <t>CREATION OF COMMITTEE ON RELEASES PURSUANT TO THE AUTHORITY GRANTED TO AS BY LAW AS WELL AS BY MONETARY BOARD RESOLUTION NO. 980 DATED JULY 12, 1960 </t>
  </si>
  <si>
    <t>FORMATION OF SPECIAL BIR CUSTOMS TEAM TO RECEIVE CASES REFERRED TO THE DEPARTMENT OF FINANCE AND OTHER BUREAUS UNDER IT FROM THE FORMER C-R-C GROUP AND TO DISPOSE OF SAME </t>
  </si>
  <si>
    <t>DESIGNATION OF SPECIAL INVESTIGATORS ALFREDO U. AQUILIZAN AND JULIAN D. MONTALBO AS INTERNAL REVENUE OFFICERS UNDER REPUBLIC ACT NO. 251 </t>
  </si>
  <si>
    <t>AUTHORITY FOR A REPRESENTATIVE OF THE DEPARTMENT OF FINANCE TO ATTEND THE MUNICIPAL EXECUTIVE SEMINAR TO BE HELD AT TACLOBAN CITY </t>
  </si>
  <si>
    <t>CREATION OF THE "KANILA PORT ARRASTRE SERVICE ADVISORY COMMITTEE" </t>
  </si>
  <si>
    <t>TEMPORARY DETAIL OF PERSONNEL IN THE ADMINISTRATION DIVISION, DEPARTMENT OF FINANCE, TO ASSIST IN THE INVESTIGATION OF ADMINISTRATIVE CASES </t>
  </si>
  <si>
    <t>CREATION OF A PERMANENT STATISTICAL COMMITTEE IN THE DEPARTMENT OF FINANCE </t>
  </si>
  <si>
    <t>AUTHORITY FOR A REPRESENTATIVE OF THE DEPARTMENT OF FINANCE TO ATTEND THE CONFERENCE ON LOCAL TAXATION MATTERS OF THE CITY COUNCIL OF THE CITY OF DAVAO, THE LOCAL CHAMBER OF COMMERCE AND BUSINESSMEN OF SAID CITY </t>
  </si>
  <si>
    <t>DESIGNATION OF MESSRS. PERCIVAL P. TUMLOS AND ANDRES V. PAÑGAN AS CUSTOMS AND INTERNAL REVENUE OFFICER UNDER REPUBLIC ACT NO. 251 </t>
  </si>
  <si>
    <t>DESIGNATION OF SPECIAL INVESTIGATORS JULIAN MONTALBO AND JOSE TORRES, JR. AS INTERNAL REVENUE OFFICERS UNDER REPUBLIC ACT NO. 251 </t>
  </si>
  <si>
    <t>DESIGNATION OF ASSISTANT CHIEF SPECIAL INVESTIGATOR CANDIDO R. SAMONTE AND SPECIAL INVESTIGATOR ANDRES V. PAÑGAN AS INTERNAL REVENUE OFFICERS UNDER REPUBLIC ACT NO. 251 </t>
  </si>
  <si>
    <t>DESIGNATION OF COMMANDING OFFICER, LAW ENFORCEMENT COMMAND FOR THE PORT OF MANILA, BUREAU OF CUSTOMS  </t>
  </si>
  <si>
    <t>CREATION OF A SCREENING COMMITTEE FOR THE LAW ENFORCEMENT COMMAND AND DESIGNATION OF THE CHAIRMAN OF THE MEMBERS </t>
  </si>
  <si>
    <t>DESIGNATION OF MR. PATRICIO A. MORALES AS THE OFFICER IN CHARGE OF THE PREPARATION OF THE ANNUAL REPORTS OF THE SECRETARY OF FINANCE </t>
  </si>
  <si>
    <t>DESIGNATION OF ASSISTANT CHIEF SPECIAL INVESTIGATOR CANDIDO R. SAMONTE AS CUSTOMS AND INTERNAL REVENUE OFFICER UNDER REPUBLIC ACT NO. 251 </t>
  </si>
  <si>
    <t>DESIGNATION OF ASSISTANT CHIEF SPECIAL INVESTIGATOR CANDIDO R. SAMONTE AND SPECIAL INVESTIGATOR JOSE M. ALMONTE AS INTERNAL REVENUE OFFICERS UNDER REPUBLIC ACT NO. 251 </t>
  </si>
  <si>
    <t>DESIGNATION OF SPECIAL INVESTIGATORS ROBERTO TUASON AND JOSE MANIÑGAT AS INTERNAL REVENUE OFFICERS UNDER REPUBLIC ACT NO. 251 </t>
  </si>
  <si>
    <t>DESIGNATION OF MESSRS. VICENTE D. MIRANO AND RAMON SUERO AS CUSTOMS AND INTERNAL REVENUE OFFICER UNDER REPUBLIC ACT NO. 251 </t>
  </si>
  <si>
    <t>DESIGNATION OF MESSRS. JORGE LABAYO AND LEON C. MIRAFLORES, PROVINCIAL TREASURERS OF ALBAY AND ILOILO, RESPECTIVELY, AS SUPERVISING TREASURERS OF THIS DEPARTMENT </t>
  </si>
  <si>
    <t>DEPARTMENT ORDER NO. 55-A </t>
  </si>
  <si>
    <t>AMENDMENT OF THE DESIGNATION OF MESSRS. JORGE LABAYO AND LEON C. MIRAFLORES, PROVINCIAL TREASURERS OF ALBAY AND ILOILO, RESPECTIVELY AS SUPERVISING TREASURERS OF THIS DEPARTMENT </t>
  </si>
  <si>
    <t>LAWYERS TEMPORARILY RELIEVED OF THEIR PRESENT DUTIES AND DESIGNATED AS INVESTIGATORS AND/OR HEARING OFFICERS OF ADMINISTRATIVE CASES </t>
  </si>
  <si>
    <t>DESIGNATION OF SPECIAL INVESTIGATORS JULIAN D. MONTALBO, ANDRES V. PANGAN, TIMOTEO F. CANDANIDO, ET., AL. AS CUSTOMS AND INTERNAL REVENUE OFFICERS UNDER REPUBLIC ACT NO. 251 </t>
  </si>
  <si>
    <t>DESIGNATION OF MESSRS. JOSE SANTOS AND JOSE M. ALMONTE AND MISS FELINA FERNANDEZ AS INTERNAL REVENUE OFFICERS UNDER REPUBLIC ACT NO. 251 </t>
  </si>
  <si>
    <t>DESIGNATION OF SPECIAL INVESTIGATORS JOSE G. MANINGAT AND ROBERTO TUASON AS INTERNAL REVENUE OFFICERS UNDER REPUBLIC ACT NO. 251 </t>
  </si>
  <si>
    <t>DESIGNATION OF MESSRS. JOSE G. MANINGAT AND BENJAMIN M. CUARESMA AS CUSTOMS AND INTERNAL REVENUE OFFICERS UNDER REPUBLIC ACT NO. 251 </t>
  </si>
  <si>
    <t>DESIGNATION OF MR. ALEX Z. REYES AS REPRESENTATIVE OF THE DEPARTMENT OF FINANCE TO THE TECHNICAL COMMITTEE ON THE EXPORTATION OF BANANAS TO JAPAN </t>
  </si>
  <si>
    <t>DESIGNATION OF SPECIAL INVESTIGATORS TIMOTEO F. CANDANIDO AND RICARDO Z. VELASCO AS CUSTOMS AND INTERNAL REVENU OFFICERS UNDER REPUBLIC ACT NO. 251 </t>
  </si>
  <si>
    <t>DESIGNATION OF SPECIAL INVESTIGATORS ROBERTO TUASON, JOSE G. MANIÑGAT, JULIAN D. MONTALBO, AND MAXIMINO BANAWA AS CUSTOMS AND INTERNAL REVENUE OFFICERS UNDER REPUBLIC ACT NO. 251  </t>
  </si>
  <si>
    <t>DESIGNATION OF SPECIAL INVESTIGATORS JOSE S. DIOSANA AND SALVADOR V. RAMOS AS CUSTOMS AND INTERNAL REVENUE OFFICERS UNDER REPUBLIC ACT NO. 251 </t>
  </si>
  <si>
    <t>68 -60</t>
  </si>
  <si>
    <t>CREATION OF A COMMITTEE TO STUDY AND SUBMIT REPORT AND RECOMMENDATIONS ON IMPORTED FABRICS AFFECTING THE LOCAL TEXTILE INDUSTRY </t>
  </si>
  <si>
    <t>DESIGNATION OF MR. EMETERIO B. REYES, SUPERVISING TAX EXAMINER-RESEARCHER, AS TRAINING OFFICER OF THE DEPARTMENT OF FINANCE </t>
  </si>
  <si>
    <t>SEIZED UNTAXED CIGARETTES - REGULATIONS RE DISPOSITION </t>
  </si>
  <si>
    <t>DEPARTMENT ORDER NO. 36-A </t>
  </si>
  <si>
    <t>AMENDMENT OF DEPARTMENT ORDER NO. 36 DATED JULY 12, 1960 </t>
  </si>
  <si>
    <t>DEPARTMENT ORDER NO. 56-A </t>
  </si>
  <si>
    <t>EXTENSION OF THE DESIGNATIONS OF THE PERSONNEL ORDERED TO REPORT TO THE PERSONNEL INVESTIGATION SECTION, BIR </t>
  </si>
  <si>
    <t>DESIGNATION OF MR. ERNESTO M. GUTIERREZ AS INTERNAL REVENUE OFFICER UNDER REPUBLIC ACT NO. 251 </t>
  </si>
  <si>
    <t>DESIGNATION OF MR. ROLANDO G. GOOTINA OF THE BUREAU OF CUSTOMS, AS SPECIAL ASSISTANT TO THE SECRETARY OF FINANCE </t>
  </si>
  <si>
    <t>DESIGNATION OF MR. JOSE C. SANTOS AS INTERNAL REVENUE OFFICER UNDER REPUBLIC ACT. NO. 251 </t>
  </si>
  <si>
    <t>REVOCATION OF MATTERS PREVIOUSLY HANDLED BY MR. PATRICIO A. MORALES ACCORDING TO DO 50, 1960</t>
  </si>
  <si>
    <t>OFFICERS AND EMPLOYEES TO THE SPECIAL TAX REVISION COMMISSION, ASSIGNMENT AND APPOINTMENT </t>
  </si>
  <si>
    <t>RELIEF OF COMMANDING OFFICER, LAW ENFORCEMENT COMMAND FOR THE PORT OF MANILA AND DETAIL OF MR. BIENVENITO ARMERO TO THE BUREAU OF CUSTOMS </t>
  </si>
  <si>
    <t>DESIGNATION OF ASSISTANT CHIEF SPECIAL INVESTIGATOR CANDIDO R. SAMONTE AND SPECIAL INVESTIGATORS TIMOTEO CANDIDO, SALVADOR V. RAMOS, AND JOSE MANIGAT AS CUSTOMS AND INTERNAL REVENUE OFFICERS UNDER REPUBLIC ACT. NO. 251 </t>
  </si>
  <si>
    <t>DESIGNATION OF SPECIAL INVESTIGATORS JOSE MANINGAT AND ROBERTO TUAZON AS REPRESENTATIVES OF THIS DEPARTMENT TO CONDUCT THE INSPECTION OF THE FAR EAST MANAGEMENT CORPORATION UNDER PARAGRAPH 7 OF EXECUTIVE ORDER NO. 361 OF 1959 AS AMENDED </t>
  </si>
  <si>
    <t>DESIGNATION OF SPECIAL INVESTIGATORS BENJAMIN M. CUARESMA, SALVADOR V. RAMOS, AND JOSE M. ALMONTE AS INTERNAL REVENUE OFFICERS UNDER REPUBLIC ACT. NO. 251 </t>
  </si>
  <si>
    <t>DESIGNATION OF SPECIAL INVESTIGATORS ANDRES V. PAÑGAN AND TIMOTEO F. CANDIDO AS INTERNAL REVENUE OFFICERS UNDER REPUBLIC ACT. NO. 251 </t>
  </si>
  <si>
    <t>DESIGNATION OF ATTY. TIRSO M. PAUSTO AS CUSTOMS AND INTERNAL REVENUE OFFICER </t>
  </si>
  <si>
    <t>DETAIL OF INVESTIGATORS FROM BUREAU AND OFFICES UNDER THE DEPARTMENT OF FINANCE TO THE INVESTIGATION DIVISION </t>
  </si>
  <si>
    <t>CREATION OF A FINANCE-CUSTOMS-BIR INVESTIGATION GROUP TO DETERMINE THE TAX LIABILITIES OF EMBROIDERY FIRMS </t>
  </si>
  <si>
    <t>AMENDMENT OF DEPARTMENT ORDER NO. 57 DATED 4 NOVEMBER 1960</t>
  </si>
  <si>
    <t>CREATING INVESTIGATING COMMITTEE TO BE COMPOSED OF THE FOLLOWING: MR. VICENTE S. TAN, ATTY. AMADO MENDIZABAL AND ATTY. LIBRADA NATIVIDAD </t>
  </si>
  <si>
    <t>DESIGNATION OF SPECIAL INVESTIGATORS MAXIMINO BANAWA AND BENJAMIN CUARESMA AS INTERNAL REVENUE OFFICERS UNDER REPUBLIC ACT. 251 </t>
  </si>
  <si>
    <t>DESIGNATION OF ATTY. HORACIO F. NOLASCO AS INTERNAL REVENUE OFFICER UNDER REPUBLIC ACT NO. 251 </t>
  </si>
  <si>
    <t>ABOLITION OF THE SPECIAL BIR-CUSTOMS TEAM FORMED UNDER DEPARTMENT ORDER NO. 33, DATED JULY 12, 1960 </t>
  </si>
  <si>
    <t>DESIGNATING ATTY. TIRSO FAUSTO OF THE INVESTIGATION DIVISION AS CUSTOMS AND INTERNAL REVENUE OFFICER IN INVESTIGATING THE SO-CALLED "HOT CAR" RACKET INVOLVING MOTOR VEHICLES </t>
  </si>
  <si>
    <t>REORGANIZING THE LAW ENFORCEMENT COMMAND, BUREAU OF CUSTOMS, AND PRESCRIBING ITS MISSION, ADMINISTRATION, AND DETAILED FUNCTIONS </t>
  </si>
  <si>
    <t>AMENDMENT OF DEPARTMENT ORDER NO. 86 </t>
  </si>
  <si>
    <t>GROUPING THE DIFFERENT DIVISIONS AND UNITS IN THE DEPARTMENT OF FINANACE UNDER THE TWO ASSISTANT SECRETARIES, ONE FISCAL AFFAIRS AND THE OTHER FOR ADMINISTRATIVE AFFAIRS AND THE OTHER FOR ADMINISTRATIVE AND ASSIGNING THE DUTIES AND FUNCTIONS OF THE DEPARTMENT AMONG ITS DIVISIONS AND UNITS </t>
  </si>
  <si>
    <t>SEIZED STOCKS OF RICE AND/OR PALAY, CORN AND SUGAR IN ACCORDANCE WITH PROCLAMATION NO. 786 DATED SEPTEMBER 18, 1961 OF THE PRESIDENT, INSTRUCTIONS </t>
  </si>
  <si>
    <t>DEPARTMENT ORDER NO. 102-A </t>
  </si>
  <si>
    <t>SUPPLEMENTING DEPARTMENT ORDER NO. 102, DATED SEPTEMBER 13, 1961 </t>
  </si>
  <si>
    <t>DESIGNATION OF MR. QUINTIN SANTIAGO AS MEMBER OF THE EMBROIDERY &amp; APPAREL CONTROL &amp; INSPECTION BOARD </t>
  </si>
  <si>
    <t>DEPARTMENT NO. 107</t>
  </si>
  <si>
    <t>CREATING EXPORT CONTROL UNITS IS THE COLLECTION DISTRICTS OF THE BUREAU OF CUSTOMS </t>
  </si>
  <si>
    <t>REORGANIZING THE COMPOSITION OF THE SCREENING COMMITTEE UNDER THE PROVISIONS OF REPUBLIC ACT NO. 901, AS AMENDED </t>
  </si>
  <si>
    <t>CREATING INVESTIGATING COMMITTEE COMPOSED OF THE FOLLOWING: JOSE A. ANTONIO, ATTY. ARTEMIO DELFINO AND ATTY. AMOURFINA MELENCIO-HERRERA </t>
  </si>
  <si>
    <t>EXTENSION OF DETAIL OF MR. JESUS ANDRES TO THE INVESTIGATION DIVISION, DEPARTMENT OF FINANCE </t>
  </si>
  <si>
    <t>AMENDMENT TO DEPARTMENT ORDER NO. 87 DATED JUNE 12, 1961, SUBJECT: "CREATION OF A FINANCE-CUSTOMS-BIR INVESTIGATION GROUP TO DETERMINE THE TAX LIABILITIES OF EMBROIDERY FIRMS" </t>
  </si>
  <si>
    <t>RELIEVING AND ORDERING TO RETURN ALL OFFICER OR EMPLOYEES ON DETAIL AND ASSIGNED FOR DUTY IN THE INTELLIGENCE DIVISION TO THEIR RESPECTIVE BUREAUS/OFFICES </t>
  </si>
  <si>
    <t>TERMINATION OF THE SERVICES OF ALL EMPLOYEES APPOINTED TO POSITIONS IN THE INTELLIGENCE DIVISION </t>
  </si>
  <si>
    <t>DESIGNATION OF ALL SPECIAL INVESTIGATORS OF THE INVESTIGATION DIVISION, THIS DEPARTMENT, AS REGULAR CUSTOMS AND INTERNAL REVENUE OFFICER </t>
  </si>
  <si>
    <t>REDEFINING THE COMPOSITION, POWERS AND DUTIES OF THE INTELLIGENCE DIVISION, DEPARTMENT OF FINANCE </t>
  </si>
  <si>
    <t>REVOKING MEMORANDUM NO. V-854 DATED AUG. 4, 1958 CREATING THE OFFICE OF THE CITY REVENUE OFFICER, REGIONAL DISTRICT NO. 3 </t>
  </si>
  <si>
    <t>AUTHORIZING MR. MAMERTO B. ENDRIGA TO MAKE INSPECTION OF THE OFFICES OF THE PROVINCIAL AND CITY TREASURERS AND ASSESORS AND DESIGNATING MR. PIO ADVINCULA AS ACTING SUPERVISING TREASURER </t>
  </si>
  <si>
    <t>CREATION OF A COMMITTTEE TO DIRECT, CONTROL AND SUPERVISE THE FINANCE-CUSTOM-BIR INVESTIGATION GROUP IN DETERMINING THE TAX LIABILITIES OF VARIOUS TEXTILES AND/OR EMBROIDERY FIRMS </t>
  </si>
  <si>
    <t>CREATION OF A FINANCE-BIR MOBILE TEAM TO INVESTIGATE AND/OR REINVESTIGATE CASES INVOLVING TAX FRAUD OR TAX EVASION </t>
  </si>
  <si>
    <t>REVOCATION OF DEPARTMENT ORDER NO. 18-62 </t>
  </si>
  <si>
    <t>APPOINMENT OF MEMEBERS OF THE BOARD OF MARINE INQUIRY </t>
  </si>
  <si>
    <t>TEMPORARY DETAIL OF ATTY. DOMINADOR N. GANGOSO WITH THE OFFICE OF THE SECRETARY OF FINANCE </t>
  </si>
  <si>
    <t>DESIGNATION OF MEMBER TO REPRESENT THE DEPARTMENT OF FINANCE IN THE "PRESIDENTIAL INTER-DEPARTMENT COORDINATING COMMITTEE" </t>
  </si>
  <si>
    <t>PRINTING, PUBLICATION AND ENFORCEMENT OF APPRAISAL MANUAL PREPARED BY THE SPECIAL TAX REVISION COMMISSION </t>
  </si>
  <si>
    <t>DESIGNATION OF MR. MATIAS M. REYES, PROVINCIAL TREASURER OF ILOCOS NORTE, AS SUPERVISING TREASURER </t>
  </si>
  <si>
    <t>DESIGNATION OF MEMBER TO REPRESENT THE DEPARTMENT OF FINANCE IN THE TECHNICAL COMMITTEE ON ECONOMICS </t>
  </si>
  <si>
    <t>DESIGNATION OF SOME PROVINCIAL AND CITY TREASURERS AS SUPERVISING TREASURERS </t>
  </si>
  <si>
    <t>TERMINATION OF THE SERVICES OF ALL THE EMPLOYEES APPOINTED TO POSITIONS IN THE INTELLIGENCE DIVISION </t>
  </si>
  <si>
    <t>REVOKING DEPARTMENT ORDER NO. 16-62 AND ABOLISHING THE FINANCE-CUSTOM-BIR INVESTIGATION GROUP CREATED THEREUNDER </t>
  </si>
  <si>
    <t>PRESCRIBING SECURITY MEASURES FOR ALL OFFICIALS AND EMPLOYEES WITHIN THE FINANCE BUILDING </t>
  </si>
  <si>
    <t>SPECIAL ASSIGNMENT TO INVESTIGATE THE REPORTED OVERPAYMENT AND/OR DOUBLE PAYMENT IN BACKPAY CLAIMS </t>
  </si>
  <si>
    <t>CREATION OF A COMMITTEE FOR THE PURPOSE OF STUDYING SPEEDY DISPOSAL OF ABANDONED CONFISCATED AND/OR UNCLAIMED CARGO IN THE BUREAU OF CUSTOMS </t>
  </si>
  <si>
    <t>ASSIGNMENT AND DETAIL OF OFFICERS AND EMPLOYEES TO THE SPECIAL TAX REVISION COMMISSION </t>
  </si>
  <si>
    <t>TERMINATION OF TAX EXEMPTION PRIVILEGES OF NEW AND NECESSARY INDUSTRIES UNDER REPUBLIC ACT NOS. 35 AND 901 </t>
  </si>
  <si>
    <t>DESIGNATION OF MR. FAUSTO P. VARELA AS PROJECT DIRECTOR, BACKPAY OFFICE OF THE BUREAU OF TREASURY, VICE MR. NESTOR L. BANGUBUNG WHO IS HEREBY RECALLED FOR DUTY TO THE DEPARTMENT PROPER </t>
  </si>
  <si>
    <t>CREATION OF A COMMITTEE TO SURVEY, STUDY AND INVESTIGATE THE BONDED WAREHOUSING SYSTEM IN THE BUREAU OF CUSTOMS </t>
  </si>
  <si>
    <t>SUPPLEMENTING FURTHER DEPARTMENT ORDER NO. 16-63 DATED FEBRUARY 5, 1963 </t>
  </si>
  <si>
    <t>PROVIDING FOR RULES AND REGULATIONS FOR THE COLLECTION OF INTERNAL REVENUE TAXES, FEES AND CHARGES, THEIR DEPOSIT AND IMMEDIATE REMITTANCE TO THE NATIONAL TREASURY  AND SUCH OTHER ADMINISTRATIV FUNCTIONS FOR KEEPING OF APPROPRIATE CONTROL RECORDS AND REPORTING THEREOF </t>
  </si>
  <si>
    <t>CREATION OF A COMMITTEE TO DRAFT AMENDMENTS TO ADMINISTRATIVE ORDER NO. 262, 1958, OF THE PRESIDENT, AND REPUBLIC ACT NO. 1836 AND CHARTERS OF CHARTERED CITIES </t>
  </si>
  <si>
    <t>DESIGNATION OF MESSRS. AMBROSIO G. CANIVEL AND PRIMITIVO RONDINA AS SUPERVISING TREASURERS-ASSESSORS OF THE DEPARTMENT </t>
  </si>
  <si>
    <t>SPECIAL DETAIL OF - MR. PEDRO K. CORONEL, PROVINCIAL TREASURER OF RIZAL, IN THE DEPARTMENT OF FINANCE </t>
  </si>
  <si>
    <t>REVOCATION OF MR. EMETERIO B. REYES DESIRE TO REMAIN AS SUPERVISING TAX EXAMINER-RESEARCHER </t>
  </si>
  <si>
    <t>MR. EMETERIO B. REYES DETAILED TO THE TAX RESEARCH DIVISION </t>
  </si>
  <si>
    <t>SUPPLEMENTING FURTHER DEPARTMENT ORDER NOS. 16-63 AND 28-63 ON THE CREATION OF A COMMITTEE </t>
  </si>
  <si>
    <t>SPECIAL ASSIGNMENT OF TREASURERS AS CONCURRENTLY SUPERVISING TREASURER-ASSESORS </t>
  </si>
  <si>
    <t>DESIGNATING MR. JOSE A. ANTONIO AS PROJECT DIRECTOR, BACK PAY OFFICE OF THE BUREAU OF THE TREASURY, IN ADDITION TO HIS REGULAR DUTIES </t>
  </si>
  <si>
    <t>SPECIAL DETAIL OF MR. FRANCISCO D. PANAJON, CITY ASSESSOR OF BAGUIO CITY </t>
  </si>
  <si>
    <t>CREATING THE DEPARTMENT COMPLAINTS COMMITTEE </t>
  </si>
  <si>
    <t>DEPARTMENT ORDER NO. 105-A </t>
  </si>
  <si>
    <t>AMENDMENT TO DEPARTMENT ORDER 105-63 CREATING THE DEPARTMENT COMPLAINTS COMMITTEE </t>
  </si>
  <si>
    <t>COMMITTEE ON PERSONNEL ADMINISTRATION </t>
  </si>
  <si>
    <t>DESIGNATION AS CUSTOMS AND INTERNAL REVENUE OFFICERS </t>
  </si>
  <si>
    <t>DESIGNATION OF SOME PROVINCIAL AND CITY ASSESORS AS SUPERVISING ASSESSORS </t>
  </si>
  <si>
    <t>DESIGNATION OF MUNICIPAL TREASURERS AND MUNICIPAL DISTRICT TREASURERS AS REVENUE COLLECTION OFFICERS IN THEIR RESPECTIVE MUNICIPALITIES </t>
  </si>
  <si>
    <t>PLACING THE OVERALL WORK PERFORMANCE OPERATION OF GUERILLA BACKPAY OFFICE UNDER THE CONTROL AND SUPERVISION OF THE PROJECT DIRECTOR </t>
  </si>
  <si>
    <t>DESIGNATION OF ATTY. FRANCISCO D. PANAJON AND TRINIDAD H. LAZARO AS PROJECT DIRECTOR AND DISBUSRSING OFFICER RESPECTIVELY </t>
  </si>
  <si>
    <t>POLICY ON JURISDICTION AND RESPONSIBILITY, GENERAL DESCRIPTION OF FUNCTIONS AND DUTIES OF THE ORGANIZATIONAL UNITS OF THE DEPARTMENT, DELEGATION OF AUTHORITY TO SIGN CORRESPONDENCE AND OTHER PAPER AND REPEALING DEPARTMENT ORDER NO. 26-62, SERIES OF 1962</t>
  </si>
  <si>
    <t>CREATION OF ASSESSMENT COMMITTEE TO DRAFT AMENDMENT TO EXISTING ASSESSMENT LAWS, COMMITTEE ON MODEL ORDINANCES TO DRAFT MODEL CITY, MUNICIPAL AND BARRIO ORDINANCES </t>
  </si>
  <si>
    <t>CREATION OF PERMANENT COMMITTEE ON RECORDS EVALUATION AND DISPOSAL IN THE DEPARTMENT </t>
  </si>
  <si>
    <t>REVOCATION OF DEPARTMENT ORDER NO. 30-62 DATED AUGUST 2, 1962 AND SOME PROVISIONS OF DEPARTMENT ORDER NO. 113-63 DATED SEPTEMBER 24, 1963 </t>
  </si>
  <si>
    <t>CREATION OF COMMITTEE TO IMPROVE AND BEAUTIFY THE DEPARTMENT OF FINANCE AND ENHANCE THE DIGNITY OF THE OFFICES </t>
  </si>
  <si>
    <t>SUSPENSION OF FIELD OPERATIONS OF ALL PERSONNEL APPOINTED BY THE SECRETARY OF FINANCE AND DIRECTED TO PREPARE AND SUBMIT INDIVIDUAL REPORTS TO THE OFFICE OF THE SECRETARY </t>
  </si>
  <si>
    <t>DESIGNATION OF MESSRS. AMADO SANTILLAN, JOAQUIN C. DAVIS AND ENRIQUE CRUZ AS ACTING COLLECTION AGENTS OF THE BUREAU OF INTERNAL REVENUE </t>
  </si>
  <si>
    <t>TERMINATION OF THE SERVICES OF ALL THE PERSONNEL APPOINTED IN A TEMPORARY OR CONFIDENTIAL CAPACITY AS OF JANUARY 7, 1964 BY THE FORMER SECRETARY OF FINANCE RODRIGO D. PEREZ, JR. </t>
  </si>
  <si>
    <t>DESIGNATING MR. VICENTE RODRIGUEZ FOR THE BUREAU OF THE TREASURY AS PROJECT DIRECTOR </t>
  </si>
  <si>
    <t>ORGANIZING A PLANNING COMMITTEE OF A FINANCE ACADEMY, OUTLINING THE PURPOSES AND OBJECTIVES OF THE PROPOSED SCHOOL ... </t>
  </si>
  <si>
    <t>CREATION OF A CASH MANAGEMENT COMMITTEE IN THE DEPARTMENT OF FINANCE </t>
  </si>
  <si>
    <t>DESIGNATION OF MUNICIPAL TREASURERS AS REVENUE COLLECTION OFFICERS IN THIER RESPECTIVE MUNICIPALITIES </t>
  </si>
  <si>
    <t>CREATION OF A COMMITTEE ON PHYSICAL EXAMINATION OF THE DEPARTMENT OF FINANCE </t>
  </si>
  <si>
    <t>DESIGNATION OF MR. FRANCISCO J. HORTILLAS OF THE PRESIDENTIAL COMMITTEE ON ADMINISTRATION PERFORMANCE EFFICIENCY AS CUSTOMS AND INTERNAL REVENUE OFFICERS </t>
  </si>
  <si>
    <t>DESIGNATION OF ATTY. PRIMO G. FUENTECILLA OF THE SECURITY &amp; INVESTIGATION DIVISION, THIS DEPARTMENT, AS CUSTOMS AND INTERNAL REVENUE OFFICERS </t>
  </si>
  <si>
    <t>DESIGNATION OF ATTY. JORGE DEBUQUE AS CUSTOMS AND INTERNAL REVENUE OFFICER </t>
  </si>
  <si>
    <t>DESIGNATION OF ATTY. ROMEO HIBIONADA AS CUSTOMS AND INTERNAL REVENUE OFFICER </t>
  </si>
  <si>
    <t>DESIGNATION OF ATTY. HERMINIGILDO S. MELGAR AS CUSTOMS AND INTERNAL REVENUE OFFICER </t>
  </si>
  <si>
    <t>DIRECTING MR. HERMINIGILDO S. MELGAR TO ORGANIZE A SPECIAL INVESTIGATING TEAM TO LOOK INTO THE CONDUCT OF CERTAIN PERSONNEL IN THE BUREAU OF THE TREASURY </t>
  </si>
  <si>
    <t>CREATION OF A COMMITTEE TO ANALYZE THE ACCOUNTS OF PROVINCES AND CITIES WITH OVER-STOCKING OF SUPPLIES AND MATERIALS, OVERDRAFTS AND UNREMITTED NATIONAL COLLECTIONS AS OF JUNE 30, 1963 </t>
  </si>
  <si>
    <t>AUTHORITY TO CONDUCT ECONOMIC RESEARCH, SECURITY STUDY AND SPOT INSPECTION AND INVESTIGATION OF ALL BONDED WAREHOUSES IN THE BUREAU OF CUSTOMS </t>
  </si>
  <si>
    <t>ADOPTING THE POLICY OF NOT ALLOWING COMPROMISE CASES ON HOT CARS BY THE PRESIDENTIAL ANIT-SMUGGLING COMMITTEE </t>
  </si>
  <si>
    <t>TERMINATING THE WORK OF THE PLANNING COMMITTEE CREATED UNDER DEPARTMENT ORDER 8-64 </t>
  </si>
  <si>
    <t>TERMINATION OF THE DETAIL OF DEPUTY COMMISIONER MISAEL P. VERA AS ACTING CHAIRMAN, PLANNING COMMITTEE </t>
  </si>
  <si>
    <t>RELIEVING OF MESSRS. ANDRES N. SEÑERES AND JUANITO AGBAYANI ON THEIR DETAIL AND ASSIGNED DUTY IN THE SECURITY AND INVESTIGATION DIVISION </t>
  </si>
  <si>
    <t>DETAIL OF MAXIMINO N. BANAWA AND AGUSTIN C. TALAVERA TO THE SECURITY &amp; INVESTIGATION DIVISION </t>
  </si>
  <si>
    <t>ESTABLISHMENT OF THE FINANCE ACADEMY </t>
  </si>
  <si>
    <t>ASSIGNING PERSONNEL OF THE DEPARTMENT OF FINANCE TO THE FINANCE ACADEMY TO INITIALLY ORGANIZE THE PROPER ADMINISTRATIVE MACHINERY FOR ITS ORGANIZATION AND ESTABLISHMENT </t>
  </si>
  <si>
    <t>SUBMISSION OF UPDATED ORGANIZATION AND FUNCTIONAL CHARTS FOR FY 1965 OF THE AGENCIES UNDER THE DEPARTMENT </t>
  </si>
  <si>
    <t>PERSONNELS COMPOSING THE FINANCE ACADEMY EXECUTIVE COMMITTEE WHO SHALL RENDER PART-TIME SERVICE </t>
  </si>
  <si>
    <t>AUTHORIZING ATTY. ROMEO J. HIBIONADA TO ENLIST THE SERVICES OF ANY EMPLOYEE UNDER THE DEPARTMENT OF FINANCE OR THE BUREAUS OR OFFICES UNDER IT </t>
  </si>
  <si>
    <t>TERMINATION OF CHAIRMANSHIPS, MEMBERSHIPS OR OTHER OFFICE OR CAPACITY OF MESSRS. JOVENCIO N. FOJAS, GREGORIO CASTILLO, VICENTE TAN AND PROSPERO D. SICAM IN RELATION TO THE DEPARTMENT ORDER NO. 31-64 </t>
  </si>
  <si>
    <t>FUNCTIONS AND DUTIES OF THE DEPARTMENT INVESTIGATION DIVISION TO EFFICIENTLY ACHIEVE TO THE MAXIMUM THE EXPEDITIOUS INVESTIGATION OF ADMINISTRATIVE CASES AGAINST OFFICIAL AND EMPLOYEES OF THE DEPARTMENT ... </t>
  </si>
  <si>
    <t>DIRECTING MR. JULIAN ESPIRITU TO RETURN TO THE BUREAU OF CUSTOMS EFFECTIVE IMMEDAITELY </t>
  </si>
  <si>
    <t>COMPOSITION OF THE PERMANENT COMMITTEE ON RECORDS EVALUATION AND DISPOSAL OF THE DEPARTMENT </t>
  </si>
  <si>
    <t>DIRECTING MR. BERNABE PALERACIO TO REPORT TO THE COLLECTOR OF CUSTOMS FOR THE SUB-PORT OF CLAVERIA AND ASSUME THE DUTIES OF A SPECIAL AGENT </t>
  </si>
  <si>
    <t>RECALL OF MESSRS. JULIAN MONTALBO, AGUSTIN C. TALAVERA, MAXIMINO M. BANAWA, TIRSO M. FAUSTO AND BERNARDO L. ROXAS FROM THEIR PRESENT ASSIGNMENT AND DIRECTED TO REPORT TO THE CHIEF, DEPARTMENT OF INVESTIGATION DIVISION FOR NEW ASSIGNMENT OF DUTIES </t>
  </si>
  <si>
    <t>DIRECTING ALL HEADS OF BUREAUS AND OFFICES UNDER THE DEPT. OF FINANCE TO SUBMIT COMPLETE LIST OF PERSONNELS HOLDING THE POSITION OF ASSISTANT CHIEFS DIVISION OR OF EQUAL RANK AND ABOVE </t>
  </si>
  <si>
    <t>RETURN OF PROVINCIAL TREASURERS ON SPECIAL DETAILS TO THIER REGUAL OFFICIAL STATIONS IN VIEW OF THE EXIGENCY OF THE OFFICE </t>
  </si>
  <si>
    <t>SEPARATING MESSRS. CRISPIN A. MEJIA AND EXEQUIEL G. LAQUIAN FROM THE SERVICE (COMMITTEE INVESTIGATING THE CASE IN "UNITS OPTICAL SUPPLY CO." ) </t>
  </si>
  <si>
    <t>TERMINATION OF THE SERVICES OF ALL FINANCE AGENTS APPOINTED BY THE SECRETARY OF FINANCE IN A TEMPORARY OR CONFIDENTIAL CAPACITY </t>
  </si>
  <si>
    <t>TRANSFER OF THE FINANCE LIBRARY, TOGETHER WITH ALL LIBRARY MATERIALS, EQUIPMENT AND PERSONNEL, FROM THE DEPARTMENT OF FINANCE PROPER TO THE FINANCE ACADEMY </t>
  </si>
  <si>
    <t>CONSOLIDATING AND CENTRALIZING IN THE FINANCE ACADEMY OF THE PHIL. ALL TRAINING AND DEVELOPMENT PROGRAMS AND RELATED ACTIVITIES OF THE DEPARTMENT OF FINANCE </t>
  </si>
  <si>
    <t>DIRECTING MESSRS. CARLOS GOROSIN, RUSTICO ZALDARRIAGA, ARTEMIO CABARLES AND MELITON REYES TO REPORT FOR DUTY TO THE BUREAU OF TREASURY </t>
  </si>
  <si>
    <t>DISSOLVING THE SPECIAL INVESTIGATING TEAM ORGANIZED UNDER DEPARTMENT ORDER NO. 17-64 AND DIRECTING THE MEMBERS AND OTHER RECORDS TO THE NATIONAL TREASURER OF THE PHILIPPINES </t>
  </si>
  <si>
    <t>EXTENSION OF THE SERVICES OF FRANCISCO GARGANERA, MARIANO ORLINA, JOSE PABIONA AND JOSE JANEO AS CONFIDENTIAL AGENTS UNDER THE SECURITY AND INVESTIGATION DIVISION </t>
  </si>
  <si>
    <t>OFFICERS AND EMPLOYEES WHO WILL UNDERGO TRANING FOR EXECUTIVE DEVELOPMENT COURSE IN THE FINANCE ACADEMY OF THE PHILIPPINES </t>
  </si>
  <si>
    <t>DESIGNATING MR. EMETERIO B. REYES AS DEPARTMENT PROTOCOL OFFICER </t>
  </si>
  <si>
    <t>DESIGNATING MR. ALIPIO NUQUI AS ACTING CHIEF OF THE TAX RESEARCH SECTION OF THE REVENUE PROMOTION DIVISION </t>
  </si>
  <si>
    <t>OFFICIALS OF THE DEPARTMENT OF FINANCE WHO WILL UNDERGO TRAINING FOR THE EXECUTIVE DEVELOPMENT COURSE IN THE FINANCE ACADEMY OF THE PHILIPPINES </t>
  </si>
  <si>
    <t>WITHDRAWING THE NOMINATION OF PAULINO MARIANO AND EMETERIO B. REYES FROM UNDERGOING TRANING FOR EXECUTIVE DEVELOPMENT COURSE IN THE FINANCE ACADEMY OF THE PHILIPPINES </t>
  </si>
  <si>
    <t>DESIGNATION OF MR. LEONARDO GUTIERREZ AS SUPERVISING TREASURER-AT-LARGE OF THE DEPARTMENT </t>
  </si>
  <si>
    <t>AMENDING DEPARTMENT ORDER NO. 28-64 PERTAINING TO MATTERS ASSIGNED TO THE UNDERSECRETARY OF FINANCE </t>
  </si>
  <si>
    <t>AMENDMENT OF DEPARTMENT ORDER NO. 30-64, DATED AUGUST 7, 1964 </t>
  </si>
  <si>
    <t>DETAILS OF FINANCE INVESTIGATOR JOSE M. ALMONTE TO THE PUBLIC DEBT MANAGEMENT DIVISION IN LIEU OF MR. MANINGAT </t>
  </si>
  <si>
    <t>CREATION OF A COMMITTEE TO REVIEW DECISIONS RENDERED BY THE BOARD OF TAX APPEALS OF PASAY CITY </t>
  </si>
  <si>
    <t>DETAILS OF MR. MANUEL QUIMPO TO THE PUBLIC DEBT MANAGEMENT DIVISION TO ASSIST MR. CONRADO PASCUAL, JR. </t>
  </si>
  <si>
    <t>DIRECTING MR. AUGUSTO M. SALLE TO PROCEED TO VIRAC, CATANDUANES NOT LATER THAN 15TH OF FEB. IN COMPLIANCE WITH THE SUBPOENA DUCES TECUM </t>
  </si>
  <si>
    <t>DESIGNATING MR. ANTONIO C. JACOB AS ACTING PROJECT DIRECTOR OF THE COUNTERPART PROJECT NO. 65128-A </t>
  </si>
  <si>
    <t>DIRECTING ALL OFFICIALS OF THE DEPARTMENT INCLUDING THE BUREAU AND OFFICES UNDER IT TO ACT AS LECTURERS AND/OR PROFESSORS WHENEVER REQUESTED BY THE FINANCE ACADEMY OF THE PHILIPPINES </t>
  </si>
  <si>
    <t>CREATION OF INVESTIGATION COMMITTEE COMPOSED OF REPRESENTATIVE OF THE DEPARTMENT OF FINANCE, THE PRESIDENTIAL ANIT-GRAFT AND COMMITTEE AND THE BUREAU OF INTERNAL REVENUE </t>
  </si>
  <si>
    <t>CREATION OF INVESTIGATION COMMITTEE COMPOSED OF ONE MEMBER EACH FROM THE PRESIDENTIAL ANTI-GRAFT COMMITTEE, THE BUREAU OF CUSTOMS, THE NBI AND THE BIR </t>
  </si>
  <si>
    <t>TERMINATION OF THE DETAIL OF FINANCE INVESTIGATOR JOSE M. ALMONTE WITH THE PUBLIC DEBT MANAGEMENT DIVISION </t>
  </si>
  <si>
    <t>FURTHER AMENDMENT TO DEPARTMENT ORDER NO. 105-63 AS AMENDED, CREATING THE DEPARTMENT COMPLAINTS COMMITTEE </t>
  </si>
  <si>
    <t>DESIGNATING ATTY. FRANCISCO G. DE GUZMAN AS SPECIAL ASSISTANT TO THE SECRETARY FOR BIR AFFAIRS </t>
  </si>
  <si>
    <t>CREATING A DEPARTMENT FISCAL COMMITTEE AND ITS STAFF </t>
  </si>
  <si>
    <t>DETAILS OF MESSRS. CONCISO D. OSORIO AND JOSE P. LEIDO TO THE OFFICE OF THE DEPARTMENT LEGAL COUNSEL </t>
  </si>
  <si>
    <t>ORGANIZATION OF THE PUBLICATION COMMITTEE OF THE DEPARTMENT AND OF ITS AGENCIES </t>
  </si>
  <si>
    <t>NAMING DR. DOMINGO TICZON AS A MEMBER OF THE COMMITTEE ON PHYSICAL EXAMINATION OF THE DEPARTMENT </t>
  </si>
  <si>
    <t>NAMING DR. ANTONIO S. MACAISA AS A MEMBER OF THE COMMITTEE ON PHYSICAL EXAMINATION OF THE DEPARTMENT </t>
  </si>
  <si>
    <t>TERMINATION OF THE 6 MONTH EXECUTIVE DEVELOPMENT COURSES ON MAY 31, 1965 </t>
  </si>
  <si>
    <t>RECALLING AND DIRECTING MR. VICENTE S. TAN TO PERFORM HIS OFFICIAL DUTIES AS CHIEF OF THE INVESTIGATION DIVISION OF THE DEPARTMENT </t>
  </si>
  <si>
    <t>DIRECTING EMPLOYEES TO UNDERGO TRAINING FOR THE PROFESSIONAL AND PRODUCTIVITY DEVELOPMENT COURSE </t>
  </si>
  <si>
    <t>DEPARTMENT ORDER NO. 29-A </t>
  </si>
  <si>
    <t>AMENDMENT OF DEPARTMENT ORDER NO. 29 DATED 1 JUNE 1965</t>
  </si>
  <si>
    <t>CREATION OF AN INVESTIGATION COMMITTEE AND DESIGNATION OF ATTY. FELICIANO BELMONTE, JR. AS ITS CHAIRMAN </t>
  </si>
  <si>
    <t>CREATION OF A BOARD OF SUPERVISORS FOR THE FINANCE ACADEMY OF THE PHILIPPINES </t>
  </si>
  <si>
    <t>CREATING A COMMITTEE TO REVIEW TAX EXEMPTION LAWS </t>
  </si>
  <si>
    <t>CREATION OF A COMMITTEE TO STUDY EXISTING LAWS AFFECTING THE DEPARTMENT OF FINANCE AND THE BUREAU AND OFFICES UNDER IT </t>
  </si>
  <si>
    <t>DESIGNATING MR. AUGUSTO M. SALLE AS "RECORDS MANAGEMENT OFFICER" </t>
  </si>
  <si>
    <t>DESIGNATING DEPUTY COMMISSIONER OF INTERNAL REVENUE MISAEL P. VERA AS ACTING COMMISSIONEER OF INTERNAL REVENUE IN ADDITION TO HIS OTHER DUTIES </t>
  </si>
  <si>
    <t>DESIGNATING MR. TIMOTEO A. ASERON AS ACTING DEPUTY COMMISSIONER OF CUSTOMS AS AMENDED </t>
  </si>
  <si>
    <t>DESIGNATING DEPUTY COMMISSIONER OF INTERNAL REVENUE MISAEL P. VERA AS ACTING COMMISSIONER OF INTERNAL REVENUE </t>
  </si>
  <si>
    <t>AMENDMENT OF DEPARTMENT ORDER NO. 18-65 DATED APRIL 1, 1965 </t>
  </si>
  <si>
    <t>RETURN OF PROVINCIAL TREASURER HADJI URANG NAGA OF LANAO DEL SUR TO HIS REGULAR STATION AT MARAWI CITY </t>
  </si>
  <si>
    <t>ACTIONS PROMULGATED FOR THE GUIDANCE OF ALL CONCERN BY WAY OF REGULATING HARMONIOUS AND EFFICIENT ADMINISTRATION OF THE DEPARTMENT </t>
  </si>
  <si>
    <t>THINGS THAT SHALL ALSO BE PREPARED FOR THE SIGNATURE OF THE UNDERSECRETARY PURSUANT TO SECTIONS 79 AND 79(B) </t>
  </si>
  <si>
    <t>A COMMITTEE OF FIVE FUNCTIONS </t>
  </si>
  <si>
    <t>DESIGNATING MR. ANASTACIO FONTANILLA AS OFFICER-IN-CHARGE OF THE BUREAU OF TREASURY </t>
  </si>
  <si>
    <t>CREATION OF A COMMITTEE OF THREE COMPOSED OF UNDERSECRETARY OF FINANCE PLACIDO MAPA, JR., REP. TEODULO NATIVIDAD AND A MEMBER FOR THE PURPOSE OF INVESTIGATING AND DETERMINING THE CAUSE OF FIRE WHICH OCCURED AT 5TH FLOOR </t>
  </si>
  <si>
    <t>THE FINANCE ACADEMY OF THE PHILIPPINES WILL CONDUCT A BIR COLLECTION COORDINATOR'S SPECIAL DEVELOPMENT STUDIES FROM DECEMBER 1-16, 1965 </t>
  </si>
  <si>
    <t>DESIGNATING MR. MAMERTO B. ENDRIGA AS HEAD OF THE ATTACHE SERVICE </t>
  </si>
  <si>
    <t>AUTHORIZING THE CHIEF OF THE LOCAL GOVERNMENT FINANCE DIVISION OF THE DEPARTMENT TO SIGN THE CERTIFICATE OF APPEARANCE AND PREPARATORY ACTIONS ON OFFICIAL PAPERS ASSIGNED TO THE DIVISION </t>
  </si>
  <si>
    <t>DISSOLUTION OF THE SPECIAL INVESTIGATING COMMITTEES CREATED UNDER DEPARTMENT ORDERS NOS. 11 AND 12 SERIES OF 1965 </t>
  </si>
  <si>
    <t>RETURN OF THE PROCESSING OF ADMINISTRATIVE CASES AGAINST LOCAL TREASURY AND ASSESMENT PERSONNEL FROM THE ADMINISTRATIVE DIVISION TO THE LOCAL GOVERNMENT FINANCE DIVISION </t>
  </si>
  <si>
    <t>DESIGNATION OF MR. UBALDO CARBONELL, ASSISTANT TREASURER OF THE PHILIPPINES, AS OFFICER-IN-CHARGE OF THE BUREAU OF TREASURY </t>
  </si>
  <si>
    <t>TERMINATION OF SERVICES OF ALL CASUAL EMPLOYEES </t>
  </si>
  <si>
    <t>CREATING AN ANTI-SMUGGLING SUBCOMMITTEE IN THE DEPARTMENT OF FINANCE </t>
  </si>
  <si>
    <t>DESIGNATING UNDERSECRETARY PLACIDO L. MAPA, JR., VICE JORGE LABAYO, AS CHAIRMAN OF THE DEPARTMENT COMPLAINTS COMMITTEE </t>
  </si>
  <si>
    <t>TERMINATION OF SERVICES </t>
  </si>
  <si>
    <t>TERMINATION OF THE SERVICES OF FELIX L. VILLARETE AS ACTING CHIEF OF THE PERSONNEL DIVISION OF THE DEPARTMENT </t>
  </si>
  <si>
    <t>DESIGNATION OF MR. EMETERIO B. REYES AS ACTING CHIEF OF THE PERSONNEL DIVISION OF THE DEPARTMENT </t>
  </si>
  <si>
    <t>DETAIL OF MR. FAUSTINO DOMINGO CHIEF APPRAISER, APPRAISERS DIVISION, BUREAU OF CUSTOMS, WITH THE ANTI-SMUGGLING COMMITTEE </t>
  </si>
  <si>
    <t>CODIFICATION AND PUBLICATION OF ALL EXISTING CUSTOMS AND ADMINISTRATIVE ORDERS, CIRCULARS, MEMORANDA, RULES AND REGULARIONS AFFECTING THE ORGANIZATION, FUNCTIONS AND DUTIES OF THE BUREAU OF CUSTOMS </t>
  </si>
  <si>
    <t>CREATION OF A COMPLAINTS COMMITTEE COMPOSED OF UNDERSECRETARY MAMERTO B. ENDRIGA, ATTY. EMETERIO B. REYES AND PERCIVAL P. TUMLOS </t>
  </si>
  <si>
    <t>DESIGNATION OF MRS. REMEDIOS A. AZURIN AS REPRESENTATIVE OF THE OFFICE TO THE PHILIPPINES PANEL OF NEGOTIATORS RELATIVE TO THE PROPOSED TRADE AGREEMENT BETWEEN THE PHIL. AND BENELUX ECONOMIC UNION </t>
  </si>
  <si>
    <t>CREATION OF PERSONNEL SCREENING BOARD </t>
  </si>
  <si>
    <t>COMMITTEE FOR THE PHASING OUT OF GOVERNMENT DEPOSITS </t>
  </si>
  <si>
    <t>DESIGNATION OF MRS. REMEDIOS A. AZURIN AS REPRESENTATIVE OF THE OFFICE TO THE PHILIPPINE TECHNICAL PANEL OF NEGOTIATORS RELATIVE TO THE PROPOSED TRADE AGREEMENT BETWEEN REPUBLIC OF THE PHILIPPINES AND INDONESIA </t>
  </si>
  <si>
    <t>RULES AND REGUALTIONS IMPLEMENTING REPUBLIC ACT NO. 4086 EXEMPTING FROM THE PAYMENT OF SPECIAL IMPORT TAX, SPECIFIC TAX, FEES, DUES AND CUSTOMS DUTIES THE IMPORTATIONS AND LOCAL PURCHASE OF "NAPTHA" WHEN USED AS A RAW MATERIAL OR FEEDSTOCK BY CHEMICAL INDUSTRIES AND IN THE DIRECT REDUCTION OF IRON ORES</t>
  </si>
  <si>
    <t>CREATION OF A COMMITTEE TO LOOK INTO AND DETERMINE THE NATURE OF CLAIMS OF VARIOUS GOVERNMENT AGENCIES AGAINST SURETY AND BONDING COMPANIES </t>
  </si>
  <si>
    <t>AUTHORIZING UNDERSECRETARY JUAN PONCE ENRILE TO TAKE NECESSARY ACTION ON ALL MATTERS PERTAINING TO THE AUCTION OF TREASURY BILLS UNDER R.A. NO. 245 </t>
  </si>
  <si>
    <t>49 -66</t>
  </si>
  <si>
    <t>ASSIGNING SOME ADMINISTRATIVE AND SUPERVISORY FUNCTIONS OF THE COMMISSIONER AND OTHER OFFICIALS OF THE BUREAU OF CUSTOMS </t>
  </si>
  <si>
    <t>DESIGNATION OF MR. FRANCISCO G. CENTENO AND MS. LORINDA CARLOS AS MEMBERS OF A COMMITTEE OF TWO TO COUNT THE CASH AND MAKE INVENTORY OF THE PROPERTY FOR WHICH PROVINCIAL TREASURER MARCELINO NAVALEZA OF ZAMBALES WAS ACCOUNTABLE </t>
  </si>
  <si>
    <t>CREATION OF POSITIONS (1) CASH CLERK AND (1) CLERK I TO IMPROVE THE ADMINISTRATIVE SERVICE </t>
  </si>
  <si>
    <t>DETAILS OF FRANCISCO Y. MANDANAS IN THE OFFICE OF THE SECRETARY OF FINANCE </t>
  </si>
  <si>
    <t>CREATION OF DEPARTMENT EMPLOYEE SUGGESTIONS AND INCENTIVE AWARDS COMMITTEE </t>
  </si>
  <si>
    <t>DESIGNATION OF MR. PERCIVAL P. TUMLOS AS SPECIAL INVESTIGATOR TO CONDUCT A FORMAL INVESTIGATION OF THE ADMINISTRATIVE CASE AGAINS MESSRS. HONORIO VALDEZ AND BENJAMIN MABINI </t>
  </si>
  <si>
    <t>COMMITTEE ON MERIT AND PROMOTION PLAN </t>
  </si>
  <si>
    <t>CREATION OF A BACKPAY COMMITTEE IN THE DEPARTMENT OF FINANCE TO INTRODUCE INNOVATIONS AND CHANGES </t>
  </si>
  <si>
    <t>ANNUAL NATIONAL CONVENTION OF THE PROVINCIAL CITY TREASURERS AND ASSESSORS ASSOCIATION, INC. </t>
  </si>
  <si>
    <t>DESIGNATION OF MRS. URSULA B. DIEZ AND LORINDA M. CARLOS AS A COMMITTEE OF TWO TO COUNT THE CASH AND MAKE AN INVENTORY OF THE PROPERTY FOR WHICH DECEASED PROVINCIAL TREASURER ESTEBAN ANDRES OF ABRA WAS ACCOUNTABLE </t>
  </si>
  <si>
    <t>RELIEF OF MR. FELIX L. VILLARETE OF HIS PART TIME DUTIES AS SPECIAL HEARING OFFICER UNDER DEPARTMENT ORDER NO. 87-66 </t>
  </si>
  <si>
    <t>SPECIAL PROSECUTOR MARIANO UMALI ACTING AS OFFICER-IN-CHARGE OF THE SPECIAL PROBING BODY </t>
  </si>
  <si>
    <t>AMENDMENT OF DEPARTMENT ORDER NO. 27-66 PARAGRAPHS 5 AND 6 ENTITLED "IMPLEMENTING EO 10 DATED 24 FEBRUARY 1966, ENTITLED 'CENTRALIZING THE CUSTODY AND DISPOSITION OF GOODS AND PAYMENT OF REWARDS TO INFORMERS' AND FOR OTHER PRUPOSES"</t>
  </si>
  <si>
    <t>RELIEF OF MR. ALEX Z. REYES OF HIS PART TIME DUTIES AS SPECIAL HEARING OFFICER IN THE FINANCE ADMINISTRATIVE HEARING OFFICE" CREATED UNDER DEPARTMENT ORDER NO. 87-66 </t>
  </si>
  <si>
    <t>SPECIAL INVESTIGATION OF PERSONNEL OF THE LOCAL GOVERNMENT FINANCE DIVISION TO MAKE RESEARCH WORK, COMPLETE ASSESSMENT DATA AND PREPARE YEARLY REPORT </t>
  </si>
  <si>
    <t>DEPARTMENT ORDER NO. 154 </t>
  </si>
  <si>
    <t>DESIGNAITON OF HON. MAMERTO B. ENDRIGA, AS MEMBER OF THE INTER-AGENCY TECHNICAL COMMITTEE ON FOREIGN ECONOMIC POLICY TO REPRESENT DEPARTMENT OF FINANCE </t>
  </si>
  <si>
    <t>DEPARTMENT ORDER NO. 156 </t>
  </si>
  <si>
    <t>AMENDING THE COMPOSITION OF THE SPECIAL COMMITTEE CREATED UNDER TREASURY MEMORANDUM ORDER NO. 27-63 DATED JANUARY 7, 1963 </t>
  </si>
  <si>
    <t>DEPARTMENT ORDER NO. 164 </t>
  </si>
  <si>
    <t>CREATION OF PROVINCIAL TREASURY AND ASSESSMENT INSPECTION DISTRICTS </t>
  </si>
  <si>
    <t>DEPARTMENT ORDER NO. 165 </t>
  </si>
  <si>
    <t>DESIGNATION OF SUPERVISING TREASURERS AND ASSESSORS </t>
  </si>
  <si>
    <t>ANNUAL NATIONAL CONVENTION OF THE PROVINCIAL, CITY AND MUNICIPAL TREASURERS AND ASSESSORS ASSOCIATION, INC. </t>
  </si>
  <si>
    <t>DESIGNATION OF MR. RUBEN P. MACAPINLAC AS ACTING CHAIRMAN OF THE COMPLAINTS COMMITTEE OF THE DEPARTMENT </t>
  </si>
  <si>
    <t>DESIGNATION OF PERSONNELS OF THE LOCAL GOVERNMENT FINANCE DIVISION OF THE DEPARTMENT DESIGNATED WITHOUT ADDITIONAL COMPENSATION  </t>
  </si>
  <si>
    <t>DESIGNATION OF MR. LEONARDO C. GUTIERREZ AS A COMMITTEE OF ONE TO COUNT THE CASH AND MAKE AN INVENTORY OF THE PROPERTY FOR WHICH PROVINCIAL TREASURER GABINO BENITO OF NUEVA VIZCAYA WAS ACCOUNTABLE </t>
  </si>
  <si>
    <t>FINANCE INVESTIGATORS AND PERSONNEL RECALLED AND DIRECTED TO REPORT TO THE CHIEF, DEPARTMENT OF INVESTIGATION DIVISION , FOR ASSIGNMENT </t>
  </si>
  <si>
    <t>DEPARTMENT ORDER NO. 11</t>
  </si>
  <si>
    <t>Desination of Municipal Treasurers and Municipal District Treasurers as Revenue Collection Officers in their respective municipalities or municipal districts where internal revenue collections are negligible.</t>
  </si>
  <si>
    <t>DESIGNATION OF MR. LEONARDO C. GUTIERREZ AS A COMMITTEE OF ONE TO COUNT THE CASH AND MAKE INVENTORY OF THE PROPERTY FOR WHICH PROVINCIAL TREASURER VIGOR C. MELLA OF NORTHERN SAMAR WAS ACCOUNTABLE </t>
  </si>
  <si>
    <t>ASSIGNMENT OF MS. MELITA C. BERNARDO TO PERFORM DUTIES AND RESPONSIBILITIES OF FINANCE ATTACHE FOR NEW YORK WITHOUT ADDITIONAL COMPENSATION, ALLOWANCE AND OTHER EMOLUMENTS </t>
  </si>
  <si>
    <t>DESIGNATION OF THE PROVINCIAL TREASURER OF SOUTH COTABATO AS TREASURY FIELD CASHIER EX-OFFICIO </t>
  </si>
  <si>
    <t>CREATING A HEARING COMMITTEE TO CONDUCT FORMAL HEARING OF ADMINISTRATIVE CHARGES FILED AGAINST PERSONNEL OF THE BUREAU THE TREASURY AND THE BUREAU OF INTERNAL REVENUE </t>
  </si>
  <si>
    <t>DEPARTMENT ORDER NO. 1-A </t>
  </si>
  <si>
    <t>AMENDING DEPARTMENT ORDER NO. 1-69 DATED JANUARY 9, 1969 </t>
  </si>
  <si>
    <t>CONSTITUTION OF THE COMPLAINTS COMMITTEE OF THE DEPARTMENT  </t>
  </si>
  <si>
    <t>DESIGNATION OF UNDERSECRETARY ROMAN A. CRUZ AS REPRESENTATIVE OF THE DEPARTMENT OF FINANCE ON THE PHILIPPINES PANEL IN CONNECTION WITH THE FORTHCOMING CONFERENCE OF THE RT-INDONESIA JOINT COMMISSION] </t>
  </si>
  <si>
    <t>AUTHORIZING THE CHIEF, DEPARTMENT INVESTIGATION DIVISION TO FORM A TEAM OF FINANCE INVESTIGATORS OF NOT MORE THAN 5 TO CONDUCT ROUTINARY TEST-CHECK OF THE CIGARETTE PAPERS IN BOBBIN  </t>
  </si>
  <si>
    <t>ORDERING MR. GREGORIO A. CASTILLO TO RESUME THE DUTIES AND FUNCTIONS OF HIS POSITION AS CHIEF, PERSONNEL DIVISION </t>
  </si>
  <si>
    <t>CONSTITUTION OF THE COMPLAINTS COMMITEE OF THE DEPARTMENT </t>
  </si>
  <si>
    <t>DESIGNATION OF MR. ESTEBAN ECHANO AS A COMMITTEE OF ONE TO COUNT THE CASH AND MAKE AN INVENTORY OF THE PROPERTY FOR WHICH MR. TOMAS G. CAINGAT IS ACCOUNTABLE </t>
  </si>
  <si>
    <t>CREATION OF A SPECIAL COMMITTEE IN RELATION TO CIVIL SERVICE RULES VII AND IX  </t>
  </si>
  <si>
    <t>CREATION OF A SPECIAL BIDDING AND AWARD COMMITEE </t>
  </si>
  <si>
    <t>CONSTITUTION OF A SPECIAL COMMITTEE TO STUDY THE PROPER HANDLING OF ALERT NOTICES AND CONFIDENTIAL INFORMATION ON CUSTOMS MATTERS </t>
  </si>
  <si>
    <t>DESIGNATION OF MR. BERNARDO AGUSTIN AS A COMMITTEE OF ONE TO COUNT THE CASH AND MAKE AN INVENTORY OF PROPERTY FOR WHICH MR. MENANDRO J. TAVERA IS ACCOUNTABLE </t>
  </si>
  <si>
    <t>CONSTITUTION OF A SPECIAL COMMITTEE TO SOLVE THE PRESENT PROBLEMS ARISING FROM THE ACTIVITIES OF AMBULANT VENDORS AND FOOD CATERERS IN THE NORTH HARBOR </t>
  </si>
  <si>
    <t>CREATING A SPECIAL COMMITTEE TO EXPEDITE THE PROCESSING OF CLAIMS FOR REFUND OR CREDIT OF ADVANCE SALES TAXES AND CLAIMS FOR DUTIES PAID BY IMPORTERS-EXPORTERS </t>
  </si>
  <si>
    <t>CREATION OF A JOINT FINANCE-BIR-NBI TEAM TO INVESTIGATE THE RACKET ON FAKE TAX CLEARANCE CERTIFICATE </t>
  </si>
  <si>
    <t>DEPARTMENT ORDER NO. 13 (2)</t>
  </si>
  <si>
    <t>AMENDMENT TO DEPARTMENT ORDER NO. 13-70, DATED FEBRUARY 19, 1970 OF THE DEPARTMENT OF FINANCE </t>
  </si>
  <si>
    <t>DEPARTMENT ORDER NO. 13 (3)</t>
  </si>
  <si>
    <t>FURTHER AMENDMENT TO DEPARTMENT ORDER NO. 13-70 DATED FEB. 19, 1970 OF THE DEPARTMENT OF FINANCE </t>
  </si>
  <si>
    <t>DEPARTMENT ORDER NO. 13 (4)</t>
  </si>
  <si>
    <t>FURTHER AMENDMENT TO DEPARTMENT ORDER NO. 13-C DATED FEB. 19, 1970 </t>
  </si>
  <si>
    <t>CONSTITUTION OF A SPECIAL COMMITTEE IN ORDER TO SOLVE THE PRESENT PROBLEMS ARISING FROM THE ACTIVITIES OF AMBULANT VENDORS AND FOOD CATERERS IN THE NORTH HARBOR </t>
  </si>
  <si>
    <t>DESIGNATION OF MR. LEONARDO C. GUTIERREZ AS SUPERVISING TREASURER-AT-LARGE OF THE DEPARTMENT OF FINANCE </t>
  </si>
  <si>
    <t>CREATION OF THE PERSONNEL ADVISORY COMMITTEE </t>
  </si>
  <si>
    <t>CREATION OF A SPECIAL BIDDING AND AWARD COMMITTEE </t>
  </si>
  <si>
    <t>DESIGNATION OF MR. RODRIGO AMISTOSO AS A COMMITTEE OF ONE TO COUNT THE CASH AND MAKE AN INVENTORY OF THE PROPERTY FOR WHICH MR. ANIANO NARBONETA IS ACCOUNTABLE </t>
  </si>
  <si>
    <t>DESIGNATION OF MR. JOSE D. GONZALES AS A COMMITTEE TO COUNT THE CASH AND MAKE AN INVENTORY OF THE PROPERTY FOR WHICH MR. ATANACIO VILLARINA, PROVINCIAL TREASURER OF SURIGAO DEL NORTE, IS ACCOUNTABLE </t>
  </si>
  <si>
    <t>AUTHORIZING THE CHIEF OF THE LOCAL GOVERNMENT FINANCE DIVISION TO SIGN CERTIFICATES OF APPEARANCE OF OFFICIALS AND EMPLOYEES IN THE TREASURY AND ASSESSMENT SERVICES </t>
  </si>
  <si>
    <t>DESIGNATION OF MR. AQUINO PAMINTUAN AS A COMMITTEE OF ONE FOR THE PURPOSE OF EFFECTING THE COMPLETE TRANSFER OF MONEY AND PROPERTIES FOR WHICH THE LATE PROVINCIAL TREASURER TOMAS G. CAINGAT OF TARLAC IS ACCOUNTABLE </t>
  </si>
  <si>
    <t>DESIGNATION OF ATTY. JOSE ALBORNOZ AS SPECIAL INVESTIGATOR FOR THE PURPOSE OF CONDUCTING THE FORMAL INVESTIGATION OF THE ADMINISTRATIVE CHARGES AGAINST MR. SOFRONIO BURGOS, MUNICIPAL TREASURER OF MASBATE </t>
  </si>
  <si>
    <t>DESIGNATION OF ATTY. JOSE GONZALES AS SPECIAL INVESTIGATOR FOR THE PURPOSE OF CONDUCTING THE FORMAL INVESTIGATION OF THE ADMINISTRATIVE CHARGES AGAINST MR. JOSE E. AGUILAR </t>
  </si>
  <si>
    <t>CREATION IN THE DEPARTMENT OF FINANCE A POOL OF LAWYERS TO BE COMPOSED OF 2 GROUPS FOR THE PURPOSE OF DISPENSING OF THE PENDING ADMINISTRATIVE CASES </t>
  </si>
  <si>
    <t>DESIGNATION OF MR. IGNACIO D. RAMIREZ AS ACTING CHAIRMAN OF THE SPECIAL COMMITTEE ON CLAIMS FOR REWARD </t>
  </si>
  <si>
    <t>INTEGRATION AND REORGANIZATION OF THE OFFICE OF THE SPECIAL COMMISSIONER ON PORTS ADMINISTRATION AND THE CUSTOMS ARRASTRE SERVICE UNDER THE OFFICE OF THE COMMISSIONER OF CUSTOMS </t>
  </si>
  <si>
    <t>CREATION OF A SPECIAL BIDDING AND AWARD COMMITTEE FOR THE INFORMATION AND GUIDANCE OF ALL CONCERNED </t>
  </si>
  <si>
    <t>CREATION OF A SPECIAL FINANCE AWARD COMMITTEE FOR THE INFORMATION AND GUIDANCE OF ALL CONCERNED </t>
  </si>
  <si>
    <t>DESIGNATION OF MR. JOSE D. GONZALES AS A COMMITTEE OF ONE TO COUNT THE CASH AND MAKE AN INVENTORY OF THE PROPERTY FOR WHICH MR. ANTONIO VILLARINA OF SURIGAO DEL NORTE, IS ACCOUNTABLE </t>
  </si>
  <si>
    <t>DESIGNATION OF MR. RAMON E. NIERRAS, AS A COMMITTEE OF ONE TO MAKE AN INVENTORY OF THE PROPERTY FOR WHICH MR. CESAR PETALLANA IS ACCOUNTABLE </t>
  </si>
  <si>
    <t>FURTHER AMENDMENT TO DEPARTMENT ORDER NO. 13-70 DATED FEB. 19, 1970 </t>
  </si>
  <si>
    <t>CONSTITUTION OF A TRANSITION COMMITTEE TO PREPARE FOR AN ORDERLY TRANSITION TO THE NEXT ADMINISTRATION </t>
  </si>
  <si>
    <t>DIRECTING MR. FRANCISCO HERRERA TO PROCEED IMMEDIATELY TO THE CITY OF LIPA FOR THE PURPOSE OF EXAMINING THE BOOKS OF ACCOUNTS OF THE CITY TREASURY AND DETERMINING THE CAUSES OF THE REPORTED OVERDRAFT OF P500,000.00 INCURRED BY THE CITY GOVERNMENT </t>
  </si>
  <si>
    <t>DESIGNATION OF MR. MAXIMO D. PALMA AS A COMMITTEE OF ONE TO COUNT THE CASH AND MAKE AN INVENTORY OF THE PROPERTY FOR WHICH MR. ZACARIAS MONUNGOLH, PROVINCIAL TREASURER OF ROMBLON IS ACCOUNTABLE </t>
  </si>
  <si>
    <t>DIRECTING THAT A CONSOLIDATED REPORT BE SUBMITTED BY EACH DIVISION TO THE OFFICE OF THE SECRETARY OF FINANCE, THRU THE PERSONNEL OFFICER AS A SUPPLEMENT TO DEPARTMENT ORDER NO. 62-71 </t>
  </si>
  <si>
    <t>DESIGNATION OF MR. USMAN MANALONDONG AS A COMMITTEE OF ONE FOR THE PURPOSE OF PREPARING A CASH COUNT AND INVENTORY OF THE PROPERTY FOR WHICH TREASURER MACADUPANG IS ACCOUNTABLE </t>
  </si>
  <si>
    <t>DELEGATING TO THE DEPUTY COMMISSIONER OF INTERNAL REVENUE (ADMINISTRATION) THE AUTHORITY TO APPROVE COMMUTATION OF VACATION AND SICK LEAVE, MATERNITY LEAVE, AND LEAVE WITHOUT PAY IN EXCESS OF 60 DAYS BUT NOT BEYOND 1 YEAR </t>
  </si>
  <si>
    <t>CREATING THE REAL PROPERTY ASSESSMENT COMMITTEE IN THE DEPARTMENT OF FINANCE </t>
  </si>
  <si>
    <t>CONSTITUTION AND DESIGNATION OF A TAX TREATY COMMITTEE AS MEMBERS OF THE PHILIPPINE PANEL IN THE FORTHCOMING NEGOTIATIONS FOR A TAX CONVENTION </t>
  </si>
  <si>
    <t>CREATION OF A SPECIAL BIDDING AND AWARD COMMITTEE FOR THE PURPOSE OF REPAINTING THE DEPARTMENT OF FINANCE BUILDING </t>
  </si>
  <si>
    <t>GUIDELINES FOR THE ASSESSMENT OF MACHINERY UNDER PRESIDENTIAL DECREE NO. 76 </t>
  </si>
  <si>
    <t>ORGANIZING AN ASIAN SECRETARIAT TAXATION AND CUSTOMS COOPERATION </t>
  </si>
  <si>
    <t>COMPOSITION OF THE BOARD OF DIRECTORS AND THE TECHNICAL COMMITTEE OF THE ASIAN SECRETARIAT FOR TAXATION AND CUSTOMS COOPERATION </t>
  </si>
  <si>
    <t>DESIGNATION OF MR.CESAR RESENTES AS A COMMITTEE OF ONE PURSUANT TO THE PROVISIONS OF SECTION 642, FOR THE PURPOSE OF COUNTING CASH, MAKING AN INVENTORY OF THE PROPERTY FOR WHICH MR. CASTILLO, ACTING PROVINCIAL TREASURER OF ROMBLON IS ACCOUNTABLE </t>
  </si>
  <si>
    <t>GUIDELINES IN THE IMPLEMENTATION OF PRESIDENTIAL DECREE NO. 261 DATED 2 AUGUST 1973 ENTITLED "AMENDING PD 76 BY PRESCRIBING ASSESSMENT LEVELS FOR SPECIAL CLASSES OF REAL PROPERTY"</t>
  </si>
  <si>
    <t>AMENDING PARAGRAPH ONE OF DEPARTMENT ORDER NO. 11-64 DATED MARCH 19, 1964 (CANCELLED) </t>
  </si>
  <si>
    <t>LETTER OF INSTRUCTION NO. 105, DATED JULY 31, 1973, OF THE OFFICE OF THE PRESIDENT, DESIGNATING THE PERIOD OF SEPTEMBER 1973 TO 28 FEBRUARY 1974 AS A "HOMECOMING SEASON" FOR FILIPINOS AND/OR THEIR FAMILIES AND DESCENDANTS - WHO ARE NOW RESIDENTS OR CITIZENS OF OTHER LANDS HEREINAFTER REFERRED TO AS OVERSEAS FILIPINOS</t>
  </si>
  <si>
    <t>CREATION OF PERSONNEL SCREENING COMMITTEE </t>
  </si>
  <si>
    <t>FURTHER AMENDING DEPARTMENT ORDER NO. 11-64 DATED MARCH 19, 1964 CREATING AND CONSTITUTING THE MEMBERS OF THE COMMITTEE ON PHYSICAL EXAMINATION OF THIS DEPARTMENT</t>
  </si>
  <si>
    <t>DESIGNATION OF MR. LAURO D. ABRAHAM AS A MEMBER OF THE PHILIPPINE PANEL IN THE FORTHCOMING NEGOTIATIONS FOR A TAX CONVENTION </t>
  </si>
  <si>
    <t>THE CHIEF AND ASSISTANT CHIEF OF A DIVISION, STAFF OR UNIT IN ANY BUREAU, OFFICE OR AGENCY UNDER THE DEPARTMENT SHOULD NOT BE OUT OF THE OFFICE OR UNDERTALKE ANY OUT OF TOWN OFFICIAL TRIP EXCEPT IN URGENT CASES AND WITH PRIOR APPROVAL OF THE DEPARTMENT </t>
  </si>
  <si>
    <t>CONSTITUTION AND DESIGNATION OF A TAX TREATY COMMITTEE AS MEMBERS OF THE PHILIPINE PANEL IN THE FORTHCOMING NEGOTIATIONS FOR A TAX CONVENTION </t>
  </si>
  <si>
    <t>SEMINAR-WORKSHOP AND CONVENTION OF THE PROVINCIAL, CITY AND MUNICIPAL TREASURERS AND ASSESORS ASSOCIATION OF THE PHILIPPINES </t>
  </si>
  <si>
    <t>CREATION OF A SPECIAL COMMITTEE ON THE SELECTION AND PROMOTION OF EMPLOYEES IN THE REVENUE SERVICE </t>
  </si>
  <si>
    <t>CREATION OF COMMITTEE ON ASSESSMENT RULES AND PROCEDURES </t>
  </si>
  <si>
    <t>CREATION OF A SPECIAL COMMITTEE TO STUDY WAYS AND MEANS OF ASSISTING THE LOCAL VIRGINIA TOBACCO INDUSTRY </t>
  </si>
  <si>
    <t>CREATION OF COMMITTEE TO DRAFT RULES AND REGULATIONS IMPLEMENTING PRESIDENTIAL DECREE NO. 477 </t>
  </si>
  <si>
    <t>DELEGATION OF AUTHORITY TO ACT ON AND/OR SIGN OFFICIAL PAPERS AND COMMUNICATION ON BUDGETARY, FINANCIAL AND MANAGEMENT IMPROVEMENT PATTERN </t>
  </si>
  <si>
    <t>CONSTITUTION AND DESIGNATION OF A TAX TREATY COMMITTEE IN THE FORTHCOMING NEGOTIATIONS FOR A TAX CONVENTION </t>
  </si>
  <si>
    <t>DELINEATION OF THE FUNCTIONS AND DUTIES OF THE THREE DIVISIONS UNDER THE JURISDICTION OF THE FINANCE REVENUE SERVICE </t>
  </si>
  <si>
    <t>DELEGATION OF AUHTORITY TO SIGN OFFICIAL PAPERS AND/OR COMMUNICATIONS TO CHIEFS OF SERVICES </t>
  </si>
  <si>
    <t>REGULATIONS TO IMPLEMENT PRESIDENTIAL DECREE NO. 551  PROVIDING FOR THE LOWERING OF THE COST TO CONSUMERS OF ELECTRICITY BY REDUCING THE FRANCHISE TAX PAYABLE BY ELECTRIC FRANCHISE HOLDERS AND THE TARIFF DUTY ON FUEL OIL FOR THE GENERATION OF ELECTRIC POWER</t>
  </si>
  <si>
    <t>ADDITIONAL AUTHORITY TO SIGN OFFICIAL PAPERS AND/OR COMMUNICATIONS BY THE CHIEFS OF SERVICES </t>
  </si>
  <si>
    <t>RULES AND REGULATIONS FOR THE IMPLEMENTATION OF PRESIDENTIAL DECREES NOS. 558 AND 559 BOTH DATED SEPT. 21, 1974 REGARDING RELEASE TO THE BRGYS OF ANNUAL ALLOTMENTS FROM SPECIFIC TAXES ON CERTAIN PETROLEUM PRODUCTS UNDER PD 436 AND FROM NATIONAL INTERNAL REVENUE TAXES UNDER PD 144</t>
  </si>
  <si>
    <t>CREATION OF A SPECIAL BIDDING AND AWARD COMMITTEE FOR THE PROPER IMPLEMENTATION OF EXECUTIVE ORDER NO. 314 </t>
  </si>
  <si>
    <t>DESIGNATION OF MR. CARLOS GARRIDO AS ADVISER TO THE PHILIPPINE DELEGATION TO THE TAX TREATY NEGOTIATIONS BETWEEN THE PHILIPPINES AND SWITZERLAND, BELGIUM AND GERMANY </t>
  </si>
  <si>
    <t>CREATION OF A COMMITTEE TO DRAFT THE BUDGET OPERATIONS MANUAL REQUIRED UNDER SECTION 40 OF PRESIDENTIAL DECREE NO. 477 </t>
  </si>
  <si>
    <t>INSTRUCTION TO TIRSO M. FAUSTO TO COLLABORATE WITH JOSE B. GONZALES IN HANDLING THE PRESENTATION OF EVIDENCE FOR THE GOVERNMENT BEFORE THE PRESIDENTIAL INVESTIGATING COMMITTEE</t>
  </si>
  <si>
    <t>5 -75</t>
  </si>
  <si>
    <t>AUTHORITY TO COLLECTOR OF CUSTOMS AND CHIEF OF CUSTOMS POSTAL DIVISION TO ACT ON REQUEST FOR THE DUTY AND TAX FREE RELEASE OF SHIPMENTS OF MULTINATIONAL COMPANIES REGISTERED UNDER PD NO. 218</t>
  </si>
  <si>
    <t>DIRECTIVE fOR BIR, BOC, INSURANCE COMMISSION, BTR, ANTI-SMUGGLING ACTION CENTER, EMBROIDERY AND APPAREL CONTROL AND INSPECTION BOARD, AND DOF EMPLOYEES TO FILE SWORN STATEMENTS OF ASSETS AND LIABILITIES </t>
  </si>
  <si>
    <t>CREATION OF COMMITTEE TO RE-EXAMINE POLICY ON DENYING REQUEST OF OFFICIALS AND EMPOYEES TO ENGAGE IN BUSINESS</t>
  </si>
  <si>
    <t>TO CREATE INTER-AGENCY COMMITTEE ON CLAIMS FOR REWARD </t>
  </si>
  <si>
    <t>TO SIGN "BY AUTHORITY OF THE SECRETARY" ALL REFERRALS OF ALERT NOTICES AND REPORTS </t>
  </si>
  <si>
    <t>AMENDMENT OF NO. 17 OF DEPARTMENT ORDER NO. 17-74 DATED MAY 13, 1974 </t>
  </si>
  <si>
    <t>PRESCRIBING PROCEDURES, GUIDELINES AND FORMS FOR BID CALLS OR CANVASS FOR THE SPECIAL FINANCE AWARD COMMITTEE </t>
  </si>
  <si>
    <t>INSTRUCTIONS TO OBSERVE OFFICE HOURSE INDICATED DURING THE PERIOD FROM MAY 2 TO JUNE 15, 1975 </t>
  </si>
  <si>
    <t>DESIGNATION OF THE CITY TREASURER OF TOLEDO CITY AS ACTING COLLECTING OFFICER OF THE REGISTRY OF DEEDS OF TOLEDO CITY </t>
  </si>
  <si>
    <t>CREATION OF A SPECIAL COMMITTEE TO STUDY AND RECOMMEND THE DIVISION OF THE SYSTEM OF NATIONAL INTERNAL REVENUE  ALLOTMENTS TO LOCAL GOVERNMENTS UNDER P.D. NO. 144, AS AMENDED</t>
  </si>
  <si>
    <t>RECONSTITUTION OF THE COMPLAINTS COMMITTEE </t>
  </si>
  <si>
    <t>CREATION OF A COMMITTEE ON REAL PROPERTY ASSESSMENTS TO RENDER TECHNICAL ASSISTANCE TO METRO MANILA COMMISSION AS REGARDS THE VALUATION OF REAL PROPERTY WITHIN THE METRO METRO MANILA AREA FOR TAXATION PURPOSES </t>
  </si>
  <si>
    <t>CREATION OF A COMMITTEE ON LOCAL FINANCE TO RENDER TECHNICAL ASSISTANCE TO THE METRO MANILA COMMISSION ON MATTERS INVOLVING LOCAL FISCAL OPERATIONS WITHIN THE METRO MANILA AREA </t>
  </si>
  <si>
    <t>DIRECTING MR. ANTONIO BELICENA TO ATTEND THE ELEVENTH ANNUAL INSTITUTE ON TAX LAW SPONSORED BY THE UP LAW CENTER, DILIMAN QUEZON CITY </t>
  </si>
  <si>
    <t>FORMING OF FINANCE ENERGY CONSERVATION COMMITTEE AND THE PERSONNELS COMPOSING IT </t>
  </si>
  <si>
    <t>CREATION OF A DEPARTMENT CAREER AND PERSONNEL DEVELOPMENT COMMITTEE IN COMPLIANCE WITH THE LETTER OF INSTRUCTION NO. 317 </t>
  </si>
  <si>
    <t>DESIGNATION OF MR. GREGORIO G. MENDOZA AS REPRESENTATIVE OF THE UNDERSIGNED IN THE PREMYO SAVINGS BOND LOTTERY COMMITTEE </t>
  </si>
  <si>
    <t>DESIGNATION OF MR. FIDEL C. CUENCA AND MAJ. GUILLERMO C. ANYOG AS MEMBERS OF THE DEPARTMENT OF FINANCE ENERGY CONSERVATION COMMITTEE </t>
  </si>
  <si>
    <t>AUTHORITY TO SIGN TELEGRAMS AND INDORSEMENTS AUTHORIZING INSTITUTION OF FORMAL ADMINISTRATIVE CHARGES, DESIGNATING SPECIAL INVESTIGATORS TO CONDUCT THE FORMAL INVESTIGATIONS </t>
  </si>
  <si>
    <t>CREATION OF A SPECIAL COMMITTEE TO UNDERTAKE A COMPARATIVE STUDY OF CHARTERS OF EXISTING METROPOLITAN/REGIONAL GOVERNMENTS, AUTHORITIES, COMMISSIONS OR COUNCILS, WITH EMPHASIS ON FISCAL ADMINISTRATION AND OPERATIONS </t>
  </si>
  <si>
    <t>SUPPLEMENTING DEPARTMENT ORDER NO. 4-76 </t>
  </si>
  <si>
    <t>CONSTITUTION OF OFFICIALS AS MEMBERS OF THE PHILIPPINE PANEL IN THE RESUMPTION OF THE DISCUSSIONS FOR A TAX TREATY BETWEEN THE REPUBLIC OF THE PHILIPPINES AND THE FEDERAL REPUBLIC OF GERMANY </t>
  </si>
  <si>
    <t>56TH NATIONAL SEMINAR-WORKSHOP OF THE PROVINCIAL, CITY AND MUNICIPAL TREASURERS AND ASSESSORS ASSOCIATION, INC. </t>
  </si>
  <si>
    <t>PRESCRIBED PROCEDURES AND GUIDELINES PURSUANT TO COMMISSION ON AUDIT CIRCULAR NO. 76-26 DATED APRIL 6, 1976 WITHDRAWING PRE-AUDIT AND FULLY IMPLEMENTING POST-AUDIT </t>
  </si>
  <si>
    <t>CONSIDERATION OF THE DETAIL OF MESSRS. LAURO DIMARANAN AND NICOLAS LANGIT OF THE BIR UNIT WITH THE INTELLIGENCE AND INVESTIGATION DIVISION FOR THE DURATION OF THE AUTHORIZED EXTENSION OF THEIR DETAIL </t>
  </si>
  <si>
    <t>CREATION OF A SPECIAL COMMITTEE TO CONDUCT A STUDY ON THE EFFECTS OF PD 928, ENTITLED "PROVIDING FOR A NEW STATUTORY MINIMUM WAGE" </t>
  </si>
  <si>
    <t>AMENDING DEPARTMENT ORDER NO. 9-73 DATED MARCH 7, 1973 CREATING THE SPECIAL BIDDING AND AWARD COMMITTEE </t>
  </si>
  <si>
    <t>CREATION OF A SPECIAL COMMITTEE ON SPORTS AND PHYSICAL FITNESS FOR THE OFFICE OF THE SECRETARY OF THE DEPARTMENT OF FINANCE </t>
  </si>
  <si>
    <t>ADDITIONAL AUTHORITY TO SIGN OFFICIAL PAPERS AND/OR COMMUNICATIONS BY THE CHIEFS OF SERVICE </t>
  </si>
  <si>
    <t>USE OF GOVERNMENT VEHICLES BY OFFICIALS AND EMPLOYEES TO MINIMIZE THE USE OF TAXIS AND/OR SPECIAL HIRE VEHICLES </t>
  </si>
  <si>
    <t>AUTHORITY TO SIGN CERTIFICATION REGARDING THE USE OF TAXI </t>
  </si>
  <si>
    <t>LIST OF OFFICIALS AUTHORIZED TO PROCEED TO THE DEVELOPMENT ACADEMY OF THE PHILIPPINES TRAINING CENTER IN TAGAYTAY CITY TO ATTEND THE OPENING ACTIVITIES OF THE 9TH SESSION OF THE CAREER EXECUTIVE SERVICE DEVELOPMENT PROGRAM </t>
  </si>
  <si>
    <t>CREATION OF A SPECIAL COMMITTEE FOR THE PURPOSE COLLATING AND PUBLISHING IN REGULAR FORM ALL RELEVANT STATUTES, PRESIDENTIAL DECREES, MEMORANDUM-CIRCULARS, REGULATIONS AND OTHER MATTERS </t>
  </si>
  <si>
    <t>CREATION OF A TECHNICAL COMMITTEE TO CONDUCT A STUDY OF THE PROPOSED LAND RESOURCE MANAGEMENT CODE </t>
  </si>
  <si>
    <t>SCOPE, COVERAGE, DOCUMENTATION AND PROCEDURES ON THE CLEARANCE OF ARTICLES IMPORTED OR BROUGHT TO THE PHILIPPINES FOR DISPLAY OR EXHIBITION AT THE PHILIPPINE CENTER FOR INTERNATIONAL TRADE AND EXHIBITION </t>
  </si>
  <si>
    <t>DETAIL OF MRS. JANE U. TAMBANILLO AND MR. EMMANUEL F. ESGUERRA TO THE TECHNICAL STAFF OF THE PRESIDENTIAL COMMITTEE TO STUDY GOVERNMENT CORPORATION </t>
  </si>
  <si>
    <t>AUTHORIZING MRS. JANE U. TAMBANILLO TO PROCEED TO THE DEVELOPMENT ACADEMY OF THE PHILIPPINES, TAGAYTAY CITY TO ATTEND THE WORKSHOP-SEMINAR ON SUBJECT OF MULTI-NATIONAL COOPERATIONS </t>
  </si>
  <si>
    <t>DELEGATION OF THE FINANCE SERVICE CHIEF, ADMINISTRATIVE SERVICE TO SIGN "BY AUTHORITY OF THE SECRETARY" REFERRALS, INDORSEMENTS AND REQUESTS FOR APPROPRIATE ACTION PURSUANT TO THE PROVISIONS OF P.D. NO. 857 </t>
  </si>
  <si>
    <t>DESIGNATION OF ATTY. MOISES A. PILAR AS OFFICER-IN-CHARGE, LOCAL TAX ORDINANCE ADVISORY BOARD DUE TO TEMPORARY ABSENCE OF ATTY. ROMUALDO V. MANALO </t>
  </si>
  <si>
    <t>SUBMISSION OF STATUS REPORT OF REORIENTATION TRAINING OF RANK AND FILE EMPLOYEES </t>
  </si>
  <si>
    <t>AMENDMENT OF DEPARTMENT ORDER NO. 35-75 DATED APRIL 28, 1975, PRESCRIBING PROCEDURES, GUIDELINES AND FORMS FOR BID CALLS OR CANVASS FOR THE SPECIAL FINANCE AWARD COMMITTEE </t>
  </si>
  <si>
    <t>AUTHORIZING MR. VICTOR C. MACALINGAG TO PROCEED TO THE DEVELOPMENT ACADEMY OF THE PHILIPPINES TRAINING CENTER IN TAGAYTAY CITY TO ATTEND THE CAREER EXECUTIVE SERVICE DEVELOPMENT WORKSHOP </t>
  </si>
  <si>
    <t>CREATING A COORDINATING COMMITTEE ON TAX INFORMATION AND EDUCATION </t>
  </si>
  <si>
    <t>AUTHORIZED THE FINANCE SERVICE CHIEFS TO SIGN ALL PAPERS WHICH ARE USUALLY SIGNED BY UNDER-SECRETARY PEDRO M. ALMANZOR </t>
  </si>
  <si>
    <t>CREATING A TECHNICAL COMMITTEE AND A SECRETARIAT ON TAX INFORMATION AND EDUCATION </t>
  </si>
  <si>
    <t>AMENDING SECTION 1 OF DEPARTMENT ORDER NO. 12-76 DATED APRIL 5, 1976. </t>
  </si>
  <si>
    <t>CLAIMS AND EXPENSES IN CONNECTION WITH THE INTER-DEPARTMENT SPORTS TOURNAMENT </t>
  </si>
  <si>
    <t>CREATION OF A RECORDS MANAGEMENT IMPROVEMENT COMMITTEE IN THE DEPARTMENT OF FINANCE</t>
  </si>
  <si>
    <t>AMENDMENT OF DEPARTMENT ORDER NO. 30-74 BY REDELINEATING THE FUNCTIONS AND DUTIES OF THE THREE (3) DIVISIONS UNDER THE JURISDICTION OF THE FINANCE REVENUE SERVICE. </t>
  </si>
  <si>
    <t>SUPERVISORY TRAINING FOR EFFECTIVE ADMINISTRATIVE MANAGEMENT (STREAM) </t>
  </si>
  <si>
    <t>CANDIJAY ANG GUINDULMAN ARE HEREBY AUTHORIZED TO ACT AS COLLECTION AGENTS OF THE LAND BANK OF THE PHILIPPINES </t>
  </si>
  <si>
    <t>DESIGNATION OF PROVINCIAL AND CITY TREASURERS AS CO-CHAIRMAN OF LOCAL EXAMINING COMMITTEES IN SPECIFIED REGIONAL CENTERS IN CONNECTION WITH THE REAL PROPERTY ASSESSING OFFICER EXAMINATION </t>
  </si>
  <si>
    <t>DESIGNATION OF MR. GREGORIO A. CASTILLO CHAIRMAN, TOURNAMENT COMMITTEE ON VOLLEYBALL, 1978 INTER-DEPARTMENT SPORTS TOURNAMENT </t>
  </si>
  <si>
    <t>1977 INTER-BUREAU SPORTS TOURNAMENT </t>
  </si>
  <si>
    <t>CREATION OF THE 1978 DEPARTMENT OF FINANCE SPORTS COORDINATING COMMITTEE </t>
  </si>
  <si>
    <t>MR. AMADO SAGUINSIN DESIGNATED A SPECIAL INVESTIGATOR FOR THE FACT-FINDING INVESTIGATION ON THE DENUNCIATIONS MADE BY MR. IRENEO BACUNGAN </t>
  </si>
  <si>
    <t>CREATION OF A TECHNICAL COMMITTEE FOR THE PURPOSE OF DETERMINING THE POSSIBLE COURSES OF ACTION AND/OR MEASURES TO PROMOTE FURTHER THE SALE OF PREMYO SAVINGS BONDS IN THE RURAL AREAS </t>
  </si>
  <si>
    <t>P.D. NO. 1153 REQUIRING THE PLANTING OF ONE (1) TREE EVERY MONTH FOR FIVE (5) CONSECUTIVE YEARS BY EVERY CITIZEN OF THE PHILIPPINES - THE SEVENTY-ONE HECTARES (71) OF LAND LOCATED AT THE LA MESA WATERSHED </t>
  </si>
  <si>
    <t>AMENDING DEPARTMENT ORDER NO. 7-73 DATED FEBRUARY 26, 1973 IN SO FAR AS THE COMPOSITION OF THE COMMITTEE IS CONCERNED</t>
  </si>
  <si>
    <t>FURTHER RECONSTITUTING THE SPECIAL BIDDING AND AWARD COMMITTEE CREATED UNDER DEPARTMENT ORDER NO. 9-73 DATED MARCH 7, 1973 AND RECONSTITUTED UNDER DEPARTMENT ORDER NO. 20-76 DATED JUNE 2, 1976 </t>
  </si>
  <si>
    <t>DESIGNATED ATTYS. GREGORIO CASTILLO AND ALEX REYES AS OFFICER-IN-CHARGE FOR ADMINISTRATIVE AFFAIRS AND FISCAL AFFAIRS </t>
  </si>
  <si>
    <t>REGIONAL AND NATIONAL CONFERENCE-SEMINAR-WORKSHOP OF THE PROVINCIAL, CITY AND MUNICIPAL TREASURERS AND ASSESSORS ASSOCIATION, (PACTAA), INC. </t>
  </si>
  <si>
    <t>PURSUANT TO MEMORANDUM CRCULAR NO. 1031 REQUIRING THE ATTENDANCE AND URGING PARTICIPATION OF GOVERNMENT OFFICIALS AND EMPLOYEES IN THE OPENING CEREMONIES OF THE 1978 ATHLETIC SEASON OF THE INTER-DEPARTMENT EMPLOYEES ATHLETIC LEAGUE (IDEAL) </t>
  </si>
  <si>
    <t>MR. CRISPIN C. CASTRO IS HEREBY DESIGNATED MEMBER OF THE TECHNICAL COMMITTEE CREATED FOR THE PURPOSE OF DETERMINING THE POSSIBLE COURSES OF ACTION AND MEASURES THAT MAY BE ADOPTED TO PROMOTE FURTHER THE SALE OF PREMYO SAVINGS BONDS IN THE RURAL AREAS. </t>
  </si>
  <si>
    <t>REGIONAL AND NATIONAL CONFERENCE-SEMINAR-WORKSHOP OF THE PROVINCIAL, CITY AND MUNICIPAL TREASURERS AND ASSESSORS ASSOCIATION (PACTAA), INC. </t>
  </si>
  <si>
    <t>DEPARTMENT ATHLETES ARE ALLOWED TO PRACTICE ON OFFICIAL TIME TWICE A WEEK FOR NOT MORE THAN ONE (1) MONTH, IMMEDIATELY PRECEDING THEIR SCHEDULED GAMES </t>
  </si>
  <si>
    <t>ABROGATION OF THE SPECIAL COMMITTEE ON THE SELECTION AND PROMOTION OF EMPLOYEES IN THE REVENUE SERVICE CREATED UNDER DEPARTMENT ORDER NO. 18-74 </t>
  </si>
  <si>
    <t>AMENDMENT OF DEPARTMENT ORDER NO. 29-77 DATED DECEMBER 12, 1977, TRANSFERRING THE DATES OF THE NATIONAL CONFERENCE-WORKSHOP OF THE PACTAA, INC. TO OCTOBER 25, 26 AND 27, 1978. </t>
  </si>
  <si>
    <t>ADJUSTMENT OF SALARIES OF FINANCE REVENUE ATTACHES </t>
  </si>
  <si>
    <t>DELEGATION OF AUTHORITY TO SIGN OFFICIAL PAPERS AND COMMUNICATIONS TO THE DIVISION CHIEF, OFFICE OF LOCAL GOVERNMENT FINANCE </t>
  </si>
  <si>
    <t>SPORTS AND PHYSICAL FITNESS PROGRAM OF THE GOVERNMENT IN RELATION TO SECTIONS 29 AND 34 OF THE CIVIL SERVICE DECREE OF THE PHILIPPINES </t>
  </si>
  <si>
    <t>INTELLIGENCE AND INVESTIGATION DIVISION OF THE MINISTRY OF FINANCE IS TRANSFERRED TO THE BUREAU OF INTELLIGENCE AND INVESTIGATION </t>
  </si>
  <si>
    <t>OPENING CEREMONIES OF THE 1978 INTER-BUREAU SPORTS TOURNAMENT</t>
  </si>
  <si>
    <t>INTER-BUREAU SPORTS TOURNAMENT BE MOVED TO OCTOBER 14, 1978 INSTEAD OF OCTOBER 7, 1978 </t>
  </si>
  <si>
    <t>MASS CALISTHENICS ARE ALLOWED TO PRACTICE ON OFFICIAL TIME EVERYDAY FOR TWO WEEKS OF INTER-BUREAU SPORTS TOURNAMENT </t>
  </si>
  <si>
    <t>SYSTEMATIC PROCEDURE ON INCOMING AND OUTGOING COMMUNICATIONS </t>
  </si>
  <si>
    <t>ORGANIZING THE FINANCE INTELLIGENCE AND INVESTIGATION COORDINATING COMMITTEE </t>
  </si>
  <si>
    <t>CREATING INTER-AGENCY COMMITTEE ON CLAIMS FOR REWARD </t>
  </si>
  <si>
    <t>BUDGET COORDINATING COMMITTEE </t>
  </si>
  <si>
    <t>DESIGNATION OF PROVINCIAL AND CITY TREASURERS AS CO-CHAIRMAN OF LOCAL EXAMINING COMMITTEE IN SPECIFIED REGIONAL CENTERS IN CONNECTION WITH THE LOCAL TREASURY OFFICER EXAMINATION </t>
  </si>
  <si>
    <t>REFERRING ALL MATTERS INVOLVING REQUEST FOR REINSTATEMENT, REEMPLOYMENT, AND REQUEST FOR BENEFIT OF OFFICIALS AND EMPLOYEES TO THE LEGAL DIVISION FOR APPROPRIATE ACTION </t>
  </si>
  <si>
    <t>ESTABLISHING SELECTION BOARD AND PROMOTION BOARD TO ASSIST THE APPOINTING AUTHORITY IN THE PROMOTION OF PERSONNEL IN THE CIVIL SERVICE TO POSITIONS IN THE FIRST AND SECOND LEVELS </t>
  </si>
  <si>
    <t>ESTABLISHING A SELECTION BOARD TO ASSIST THE APPOINTING AUTHORITY IN THE SELECTION OF PERSONNEL IN THE CIVIL SERVICE </t>
  </si>
  <si>
    <t>DELEGATION OF AUTHORITY TO THE ACTING DIRECTOR FOR LOCAL GOVERNMENT FINANCE TO SIGN OFFICIAL CORRESPONDENCE REGARDING DESIGNATION OF DBP COLLECTION AGENTS </t>
  </si>
  <si>
    <t>COMMUNICATION COURSED THRU THE OFFICES OF DEPUTY ALMANZOR AND DE RODA SHOULD BE PREPARED FOR THEIR RESPECTIVE SIGNATURE EXCEPT THOSE THAT ARE POLICY DETERMINING </t>
  </si>
  <si>
    <t>RULES AND REGULATIONS TO IMPLEMENT THE PROVISIONS OF THE INTERNATIONAL STANDARDS AND RECOMMENDED PRACTICES ON FACILITATION TO THE CONVENTION ON INTERNATIONAL CIVIL AVIATION </t>
  </si>
  <si>
    <t>DIRECTING ALL MATTERS INVOLVING REQUEST FOR REINSTATEMENT, RE-EMPLOYMENT AND REQUEST FOR BENEFITS OF OFFICIALS AFFECTED BY LETTERS OF INSTRUCTION NOS. 12 AND 14-A SHALL BE REFERRED TO AND ACTED UPON IN THE PERSONNEL DIVISION </t>
  </si>
  <si>
    <t>ENERGY CONSERVATION </t>
  </si>
  <si>
    <t>AUTHORIZING THE HOLDING OF THE 1979 INTER-AGENCY SPORTS TOURNAMENT OF THE MINISTRY OF FINANCE </t>
  </si>
  <si>
    <t>REQUIRING THE RESPECTIVE BUDGET OFFICERS OF THE DIFFERENT BUREAUS/OFFICES COMPRISING THE MINISTRY OF FINANCE TO SET ASIDE THE AMOUNT OF P2,000.00 EACH, THE SAME TO BE REMITTED TO THE BUREAU OF CUSTOMS </t>
  </si>
  <si>
    <t>ATTACHED LIST OF PERSONNEL OF THE MINISTRY OF FINANCE DIRECTED TO PARTICIPATE IN THE MASS CALISTHENICS COMMEMORATING THE ANNIVERSARY OF THE NEW SOCIETY </t>
  </si>
  <si>
    <t>EXERCISING THE AUTHORITY GRANTED THE TWO DEPUTY MINISTERS OF FINANCE UNDER MINISTRY ORDER NO. 26-79 BY HON. EFREN I, PLANA, ACTING DEPUTY MINISTER IN CONNECTION WITH HIS DESIGNATION </t>
  </si>
  <si>
    <t>CONFERENCE-WORKSHOP OF PROVINCIAL AND CITY TREASURERS, THE OFFICERS OF THE PACTAA COMPONENT ORGANIZATIONS AND THE OFFICERS OF THE LEAGUES OR ASSOCIATIONS OF MUNICIPAL TREASURERS AND ASSESSORS </t>
  </si>
  <si>
    <t>AMENDMENT TO DEPARTMENT ORDER NO. 299, S. 1957 AS AMENDED BY THE DEPARTMENT ORDER NOS. 19-63 AND 65-66 WHICH PROVIDES THE RULES AND REGULATION FOR THE IMPLEMENTATION OF SECTION 301 OF THE TARIFF AND CUSTOMS CODE </t>
  </si>
  <si>
    <t>DETAIL TO OLGF</t>
  </si>
  <si>
    <t>MOVEMENT OF THE OPENING CEREMONIES OF THE 1979 INTER-AGENCY SPORTS TOURNAMENT OF THE MINISTRY OF FINANCE AUTHORIZED UNDER MINISTRY ORDER NO. 35-79 TO NOVEMBER 10, 1979 INSTEAD OF NOVEMBER 3, 1979 </t>
  </si>
  <si>
    <t>ESTABLISHMENT OF A SELECTION BOARD FOR BOTH THE FIRST AND SECOND LEVELS OF POSITIONS IN THE MINISTRY TO ASSIST THE APPOINTING AUTHORITY IN THE SELECTION OF PERSONNEL IN THE CIVIL SERVICE </t>
  </si>
  <si>
    <t>ESTABLISHMENT OF PROMOTION BOARD IN THE MINISTRY TO ASSIST THE APPOINTING AUTHORITY IN THE RECRUITMENT AND PROMOTION OF PERSONNEL IN THE CIVIL SERVICE TO POSITIONS IN THE FIRST AND SECOND LEVELS </t>
  </si>
  <si>
    <t>AUTHORIZING GENERAL PELAGIO A. CRUZ, AFP (RET.) COMMISSIONER, FINANCE MINISTER INTELLIGENCE BUREAU TO APPOINT ALL PERSONNEL OF THE SAID OFFICE WITH GIVEN CONDITIONS </t>
  </si>
  <si>
    <t>AMENDING SECTION 4 AND 5 OF DEPARTMENT ORDER NO. 4-76 </t>
  </si>
  <si>
    <t>THE OFFICIAL TRAVEL ABROAD OF MISS LORINDA M. CARLOS IN CONNECTION WITH THE LOAN NEGOTIATIIONS FOR URBAN III PROJECTS WITH THE INTERNATIONAL BANK FOR RECONSTRUCTION </t>
  </si>
  <si>
    <t>REQUEST OF THE MINISTRY FOR SPECIAL AUDIT OF THE NATIONAL GRAINS AUTHORITY BY THE COMMISSION ON AUDIT, MS. LOURDES CATAPANG AND MR. JULIAN D. MONTALBO </t>
  </si>
  <si>
    <t>PROCEDURE TO BE FOLLOWED IN THE SELECTION AND PROMOTION OF PERSONNEL IN THE MINISTRY </t>
  </si>
  <si>
    <t>MEMORANDUM NO. 1131 AUTHORIZING THE ATTENDANCE AND PARTICIPATION OF OFFICIALS AND EMPLOYEES OF THE DIFFERENT MINISTRIES AND CONSTITUTIONAL OFFICES </t>
  </si>
  <si>
    <t>GENERAL VOUCHER CLAIMS FOR THE APPROPRIATION FOR ORDINARY EXPENSES OF THE MINISTRY OF FINANCE </t>
  </si>
  <si>
    <t>BUDGET NO. 286 AND CIVIL SERVICE COMMISSION MEMORANDUM NO. 3 FOR THE CREATION OF A SUGGESTION AND INCENTIVE AWARDS COMMITTEE</t>
  </si>
  <si>
    <t>REGULATIONS IMPLEMENTING PRESIDENTIAL DECREE NO. 1423 </t>
  </si>
  <si>
    <t>CREATION FOR SPECIAL COMMITTEE TO CONDUCT THE STUDY ON THE POSSIBLE RATE OF INCREASE OF ASSESSMENTS OF REAL PROPERTY EVERY REVISION PERIOD </t>
  </si>
  <si>
    <t>AUTHORIZING THE HOLDING OF THE 1980 INTER-AGONOY SPORTS TOURNAMENT OF THE MINISTRY OF FINANCE </t>
  </si>
  <si>
    <t>FACILITATION AND SETTLEMENT OF 1980 INTER-AGONOY SPORTS TOURNAMENT </t>
  </si>
  <si>
    <t>IMPLEMENTING OF THE PROVISION OF SECTION 1, RULE II OF THE RULES AND REGULATIONS IMPLEMENTING THE NATIONAL SCHOLARSHIP FOR DEVELOPMENT</t>
  </si>
  <si>
    <t>IDEAL</t>
  </si>
  <si>
    <t>LETTERS TRANSMITTING THE DRAFT DECISIONS, RESOLUTIONS, ORDERS OF BOARD OF HEARING COMMISSIONERS</t>
  </si>
  <si>
    <t>RECONSTITUTION OF THE COMPLAINTS COMMITTEE</t>
  </si>
  <si>
    <t>GRANT OF ADDITIONAL AUTHORITY TO THE DIRECTOR FOR LOCAL GOVERNMENT FINANCE </t>
  </si>
  <si>
    <t>AGREEMENT OF THE CHIEFS OF AGENCIES OF THE MINISTRY OF FINANCE FOR THE INTER-AGONOY SPORTS TOURNAMENT </t>
  </si>
  <si>
    <t>MINISTRY ORDER NO. 115 </t>
  </si>
  <si>
    <t>LIST OF SENIOR OFFICIALS AND TECHNICAL PERSONNEL REQUIRED TO PARTICIPATE IN THE CONTINUING PAGLLILINGKOD </t>
  </si>
  <si>
    <t>THE FORMULATION OF MINISTRY COMMITTEE AN ECONOMETRIC MODEL FOR REVENUE FORCASTING CREATEED </t>
  </si>
  <si>
    <t>DESIGNATION OF REPRESENTATIVE TO NISA/CISA CONFERENCES/MEETINGS</t>
  </si>
  <si>
    <t>REQUESTING THE HEADS OF OFFICES/BUREAUS COMPRISING THE MINISTRY AS MANY EMPLOYEES AS MAY BE EXCUSED ON OFFICIAL TIME TO ATTEND AND PARTICIPATE IN REPRESENTATION OF THE MINISTRY IN THE SPORTS EVENTS OR ACTIVITIES OF THE LEAGUE </t>
  </si>
  <si>
    <t>CONFERENCE WORKSHOP OF THE PROVINCIAL, CITY AND MUNICIPAL TREASURERS AND ASSESSORS ASSOCIATION  </t>
  </si>
  <si>
    <t>CREATION OF A SPECIAL COMMITTEE TO CONDUCT A STUDY ON THE FEASIBILITY OF PROVIDING THE LOCAL GOVERNMENT WITH ADDITIONAL REVENUE SOURCES </t>
  </si>
  <si>
    <t>MINISTRY ORDER NO. 14-A </t>
  </si>
  <si>
    <t>ADDITIONAL MEMBERS OF A SPECIAL COMMITTEE CREATED UNDER MINISTRY ORDER NO. 14-81 DATED MARCH 29, 1981 </t>
  </si>
  <si>
    <t>DELEGATION OF AUTHORITY TO SIGN OFFICIAL PAPERS AND COMMUNICATION ACTED UPON BY THE OFFICE OF LOCAL GOVERNMENT FINANCE  </t>
  </si>
  <si>
    <t>EXTENSION OF AUTHORITY OF ROMULO F. ZARATE, RUFINO J. RUALES, SR. PLACIDO L. LUMBAY AND MARGARITA G. MAGISTRADO TO ATTEND AS RESOURCE PERSONS ON ASSESSMENT MATTERS THE PACTAA CONFERENCE WORKSHOP </t>
  </si>
  <si>
    <t>TAKE OVER OF DUTIES OF AN OFFICER OR EMPLOYEE IN CASE OF ABSENCE OR UNAVAILABILITY TO PRECLUDE ANY DELAY IN THE FLOW OF WORK </t>
  </si>
  <si>
    <t>AUTHORIZING THE HOLDING OF THE 1981 INTER-AGONOY SPORTS TOURNAMENT OF THE MINISTRY OF FINANCE </t>
  </si>
  <si>
    <t>MINISTRY ORDER NO. 24-A </t>
  </si>
  <si>
    <t>FACILITATE OF ALL CLAIMS AND EXPENSES WITH THE CONNECTION ON THE HOLDING OF THE 1981 INTER-AGONOY SPORTS TOURNAMENT </t>
  </si>
  <si>
    <t>ORDERING THE MINISTRY TO HOLD A PROGRAM IN LINE WITH THE CELEBRATION OF "LINGGO NG WIKANG PAMBANSA" </t>
  </si>
  <si>
    <t>CREATION OF THE COORDINATING, EXECUTIVE AND STEERING COMMITTEES FOR THE 1981 MINISTRY OF FINANCE INTER-AGENCY SPORTS TOURNAMENT </t>
  </si>
  <si>
    <t>DESIGNATION OF DEPUTY COMMISSIONER CESAR Z. DARIO AS OFFICER-IN-CHARGE, BUREAU OF CUSTOMS </t>
  </si>
  <si>
    <t>DELEGATING MR. GREGORIO A. CASTILLO THE AUTHORITY TO ACT ON THE GIVEN PAPERS AND/OR COMMUNICATIONS </t>
  </si>
  <si>
    <t>TEMPORARY DELEGATION OF AUTHORITY TO SIGN OFFICIAL PAPERS AND COMMUNICATIONS ACTED UPON BY THE OFFICE OF LOCAL GOVERNMENT FINANCE </t>
  </si>
  <si>
    <t>TERMINATION OF THE AUTHORITY DELEGATED TO THE DIRECTOR, OFFICE OF THE LOCAL GOVERNMENT OF FINANCE UNDER MINISTRY ORDER NO. 39-81 </t>
  </si>
  <si>
    <t>HOLDING OF "WALKATHON" IN LINE WITH 1981 MOF INTER-AGENCY SPORTS TOURNAMENT </t>
  </si>
  <si>
    <t>PERSONNEL OF THE REAL PROPERTY TAX ASSESSMENT DIVISION ORDERED TO RENDER OVERTIME SERVICE FOR THE PERIOD FROM OCTOBER 26 TO NOVEMBER 25, 1981 </t>
  </si>
  <si>
    <t>PRESCRIBED GUIDELINES PURSUANT TO COMMISSION ON AUDIT CIRCULAR NO. 81-26(K) DATED JULY 2, 1981 </t>
  </si>
  <si>
    <t>DESIGNATION OF DEPUTY MINISTER ALFREDO PIO DE RODA, JR. AS CHAIRMAN OF THE MINISTRY COMPLAINTS COMMITTEE CONSTITUTED PURSUANT TO MC. NOS. 5 AND 13 BOTH SERIES OF 1963 </t>
  </si>
  <si>
    <t>MINISTRY ORDER NOS. 104-79 AND 105-79 BOTH DATED NOVEMBER 22, 1979 </t>
  </si>
  <si>
    <t>CREATION OF AD-HOC COMMITTEE FOR THE PURPOSE OF THRESHING OUT THE PROBLEMS ENCOUNTERED IN THE COLLECTION OF REAL PROPERTY TAXES ON LANDS COVERED BY THE "LAND REFORM PROGRAM OF THE GOVERNMENT" </t>
  </si>
  <si>
    <t>DESIGNATION OF MRS. CARMEN NEPACINA AS OFFICER-IN-CHARGE OF THE GENERAL SERVICES DIVISION, MINISTRY OF FINANCE </t>
  </si>
  <si>
    <t>AUTHORIZING THE HOLDING OF THE 1982 INTER-AGENCY SPORTS TOURNAMENT OF THE MINISTRY OF FINANCE </t>
  </si>
  <si>
    <t>DETAIL OF MR. RICARDO REYES TO THE OFFICE OF THE PRIME MINISTER EFFECTIVE APRIL 1, 1982 </t>
  </si>
  <si>
    <t>CREATION OF REGIONAL SELECTION/PROMOTION BOARD </t>
  </si>
  <si>
    <t>HOLDING AN ECHO SEMINAR ON JUNE 7-10, 1982 PURSUANT TO MEMORANDUM CIRCULAR NO. 277 AND 384 </t>
  </si>
  <si>
    <t>LIST OF PERSONNEL OF THE MINISTRY OF FINANCE ORDERED TO ATTEND THE ECHO SEMINAR ON JUNE 7-10, 1982 </t>
  </si>
  <si>
    <t>DESIGNATION OF MR. EDGARDO N. ASUNCION, ACTING SUPPLY OFFICER, AS SPECIAL DISBURSING OFFICER OF THE 1982 INTER-AGENCY SPORTS TOURNAMENT UNDER SECTION 618 OF THE REVISED ADMINISTRATIVE CODE </t>
  </si>
  <si>
    <t>COUNTERSIGNATURE OF WARRANTS AND CHECKS </t>
  </si>
  <si>
    <t>ORDERING ALL BUREAUS AND OFFICES OF THE MINISTRY OF FINANCE TO USE FILIPINO IN EVERY COMMUNICATIONS AND TRANSACTIONS PURSUANT TO THE CELEBRATION OF "LINGGO NG WIKA" </t>
  </si>
  <si>
    <t>DIRECTING MINISTRY OFFICIALS WHO ARE DIRECTLY INVOLVED IN THE RPTA PROJECT TO PROCEED TO TUGUEGARAO, CAGAYAN ON SEPTEMBER 17, 1982, FOR THE 2 DAY INVENTORY AND CLOSING EXERCISES </t>
  </si>
  <si>
    <t>HOLDING A WALKATHON AS A PART OF THE 1982 MOF INTER-AGENCY SPORTS TOURNAMENT </t>
  </si>
  <si>
    <t>CREATING ADDITIONAL KEY POSITIONS AND UNITS UNDER THE RPTA PROJECT MANAGEMENT OFFICE </t>
  </si>
  <si>
    <t>REGIONAL CONFERENCE WORKSHOP OF THE PROVINCIAL, CITY AND MUNICIPAL TREASURERS AND ASSESSORS ASSOCIATION, INC. </t>
  </si>
  <si>
    <t>RECALL OF MR. GREGORIO P. FLORES, FINANCE ATTACHE, TOKYO JAPAN </t>
  </si>
  <si>
    <t>DESIGNATION OF ATTY. JOSE E. GREGORIO AS SPECIAL DISBURSING OFFICER UNDER SECTION 618 OF THE REVISED ADMINISTRATIVE CODE </t>
  </si>
  <si>
    <t>DESIGNATION OF ATTY. CIPRIANO P. CABALUNA, JR. AS SPECIAL DISBURSING OFFICER UNDER SECTION 618 OF THE REVISED ADMINISTRATIVE CODE </t>
  </si>
  <si>
    <t>DESIGNATION OF THE REGIONAL DIRECTORS FOR LOCAL GOVERNMENT FINANCE OF THE MINISTRY AND PROVINCIAL AND CITY TREASURERS AS CO-CHAIRMAN AND MEMBERS RESPECTIVELY, OF LOCAL EXAMINING COMMITTEES </t>
  </si>
  <si>
    <t>CREATION OF A COMMITTEE AUTHORIZED TO CALL UPON ANY AND ALL OFFICIALS AND EMPLOYEES OF THE MINISTRY FOR ASSISTANCE TO FACILITATE ITS WORK AND THE PERSONNEL COMPOSING IT </t>
  </si>
  <si>
    <t>DELEGATION OF DUTIES OF THE DIRECTOR OF THE OFFICE OF LOCAL GOVERNMENT FINANCE WHILE SHE IS ABROAD ON OFFICIAL BUSINESS </t>
  </si>
  <si>
    <t>AUTHORIZING MR. ROBERTO B. MILLENA AND EDUARDO V. HILIS TO ATTEND THE TWO DAY LIVE-IN-SEMINAR WORKSHOP ON THE ROLE OF THE PRESS IN ITS RELATION WITH THE GOVERNMENT AND VICE VERSA </t>
  </si>
  <si>
    <t>ENJOINING HEADS OF BUREAUS/OFFICES COMPRISING THE MINISTRY TO AUTHORIZE AS MANY EMPLOYEES AS MAY BE EXCUSED ON OFFICIAL TIME TO ATTEND THE KICK-OFF CEREMONIES OF THE 1983 INTER-DEPARTMENT EMPLOYEES ATHLETIC LEAGUE'S </t>
  </si>
  <si>
    <t>AUTHORIZING THE HOLDING OF THE 1983 INTER-AGENCY SPORTS TOURNAMENT OF THE MINISTRY OF FINANCE </t>
  </si>
  <si>
    <t>DESIGNATION OF MR. GREGORIO A. BARRETTO, ACTING ASSISTANT DIRECTOR FOR LOCAL FISCAL OPERATIONS AS IN-CHARGE OF OFFICE, OFFICE OF LOCAL GOVERNMENT FINANCE </t>
  </si>
  <si>
    <t>DESIGNATING MRS. MA. CARMEN NEPACINA AS OFFICER-IN-CHARGE OF THE GENERAL SERVICES DIVISION EFFECTIVE IMMEDIATELY AND UNTIL SUCH TIME THAT THE VACATED POSITION IS FILLED UP OR THIS ORDER REVOKED </t>
  </si>
  <si>
    <t>DESIGNATING MR. MACARIO G. ASUNCION AS OFFICER-IN-CHARGE OF THE INSURANCE COMMISSION WHILE MRS. GREGORIA CRUZ-ARNALDO IS ON OFFICIAL TRIP ABROAD </t>
  </si>
  <si>
    <t>DESIGNATING ENGR. GENEROSO U. BAUGBOG AS ACTING ASSISTANT DIRECTOR FOR REAL PROPERTY TAX ADMINISTRATOR WITHOUT ADDITIONAL COMPENSATION </t>
  </si>
  <si>
    <t>CREATION OF COMMITTEE ON PHYSICAL INVENTORY WHO SHALL CONDUCT AN ACTUAL PHYSICAL INVENTORY OF ALL EQUIPMENTS BELONGING TO THE MINISTRY OF FINANCE </t>
  </si>
  <si>
    <t>PERSONNEL DIRECTED TO RENDER OVERTIME SERVICES ON HOURLY COMPENSATION BASIS EFFECTIVE DECEMBER 1-31, 1983 PURSUANT TO MINISTRY ORDER NO. 91-83 </t>
  </si>
  <si>
    <t>CREATION IN THE MINISTRY OF FINANCE A WORKING GROUP TO UNDERTAKE THE PREPARATION OF THE DRAFT OF UN UPDATED MINISTRY MERIT PROMOTION PLAN AND SYSTEM OF RANKING POSITION PURSUANT TO CIVIL SERVICE COMMISSION RESOLUTION NO. 83-343 </t>
  </si>
  <si>
    <t>ORDERING AND DESIGNATING MRS. ELLEN D. HERNANDEZ AS OFFICER-IN-CHARGE OF THE FINANCE PROJECT MANAGEMENT DIVISION IN CONCURRENT CAPACITY AND DIRECTLY RESPONSIBLE TO THE DIRECTOR OF THE OFFICE OF LOCAL GOVERNMENT FINANCE </t>
  </si>
  <si>
    <t>DIRECTING MESSRS. EDGARDO ASUNCION AND ISABELO ISORENA TO CONDUCT INSPECTION AND IN BAGUIO CITY AND TAKE INVENTORY OF THE PIECES OF FURNITURE DELIVERED THEREAT AND TO SUBMIT CORRESPONDING INSPECTION REPORT </t>
  </si>
  <si>
    <t>AUTHORIZING THE MINISTRY OF FINANCE TO PARTICIPATE IN THE 1984 INTER-DEPARTMENT EMPLOYEES ATLETHIC LEAGUE SPORTS TOURNAMENT WITH AUTHORITY TO RECRUIT PERSONNEL FROM THE BUREAUS AND OFFICES UNDER IT  </t>
  </si>
  <si>
    <t>AUTHORIZING ATTY. RODOLFO V. OCAMPO TO PERFORM ALL THE FUNCTION DELEGATED BY ATTY. CASTILLO </t>
  </si>
  <si>
    <t>PRESCRIBING RULES AND REGULATIONS TO IMPLEMENT THE PROVISIONS OF PRESIDENTIAL DECREE NO. 1928 </t>
  </si>
  <si>
    <t>MINISTRY ORDER NO. 17 A</t>
  </si>
  <si>
    <t>AMENDING MINISTRY ORDER NO. 17-84, PRESCRIBING RULES AND REGULATIONS TO IMPLEMENT THE PROVISIONS OF PRESIDENTIAL DECREE NO. 1928 </t>
  </si>
  <si>
    <t>PRESCRIBING RULES AND REGULATIONS TO IMPLEMENT THE PROVISIONS OF PRESIDENTIAL DECREE NO. 1929 </t>
  </si>
  <si>
    <t>MINISTRY ORDER NO. 18-A </t>
  </si>
  <si>
    <t>AMENDING MINISTRY ORDER NO. 18-84, PRESCRIBING RULES AND REGULATIONS TO IMPLEMENT THE PROVISIONS OF PRESIDENTIAL DECREE NO. 1929 </t>
  </si>
  <si>
    <t>MINISTRY ORDER NO. 104-79, 105-79 BOTH DATED NOVEMBER 22, 1979 (SELECTION/PROMOTION BOARDS) AND MINISTRY ORDER NO. 74-80 DATED AUGUST 19, 1980 (COMPLAINTS COMMITTEE) </t>
  </si>
  <si>
    <t>DESIGNATION OF ATTY. RODOLFO V. OCAMPO AS ACTING ASSISTANT SECRETARY FOR PERSONNEL MANAGEMENT AND DEVELOPMENT </t>
  </si>
  <si>
    <t>DIRECTING MRS. ELLEN D. HERNANDEZ TO CEBU CITY ON JULY 2 TO 3, 1984 FOR THE 2ND QUARTER REGIONAL CONFERENCE </t>
  </si>
  <si>
    <t>INSTRUCTING MRS. ELLEN D. HERNANDEZ TO PROCEED TO CEBU CITY ON AUG. 9-10, 1984 TO EVALUATE PROSPECTIVE PROJECT CITIES FOR PARTICIPATION IN THE CVRP/RPTA PROJECT AND TO INSPECT ON-GOING FOREIGN-ASSISTED PROJECTS IN NEARBY MUNICIPALITIES </t>
  </si>
  <si>
    <t>DIRECTING MRS. ELLEN D. HERNANDEZ TO PROCEED TO THE PROVINCE OF BENGUET UPON THE VERBAL REQUEST OF THE PROVINCIAL GOVERNOR OF BENGUET TO CONFER WITH THE MEMBERS OF THE SANGGUNIANG PANLALAWIGAN OF LA TRINIDAD ON JULY 23, 1984 </t>
  </si>
  <si>
    <t>EXTENSION OF THE SERVICES OF THE RPTA PROJECT MANAGEMENT OFFICE STAFF OF THE RECENTLY CONCLUDED RPTA PROJECT  </t>
  </si>
  <si>
    <t>DIRECTING MR. ROBERTO URSUA TO PROCEED TO BAGUIO CITY ON AUGUST 16-17, 1984 TO CONDUCT AN INSPECTION OF THE CURTAINS AND ACCESSORIES DELIVERED AND INSTALLED AT THE COTTAGE OF THE MINISTER AND TO SUBMIT THE CORRESPONDING INSPECTION REPORT </t>
  </si>
  <si>
    <t>ORDERING THE DEPARTMENT OF FINANCE TO HOLD A PROGRAM IN LINE WITH THE CELEBRATION OF "LINGGO NG WIKA" ON AUGUST 17, 1984 </t>
  </si>
  <si>
    <t>PHYSICAL INVENTORY - OVERTIME</t>
  </si>
  <si>
    <t>ASSIGNING PERSONNEL OF VARIOUS DIVISIONS OF THE OFFICE OF LOCAL GOVERNMENT FINANCE TO THE NEWLY-CREATED LOCAL FINANCE PROJECT MANAGEMENT DIVISION </t>
  </si>
  <si>
    <t>PRESCRIBING RULES AND REGULATIONS TO IMPLEMENT THE PROVISIONS OF PRESIDENTIAL DECREE NO. 1931 </t>
  </si>
  <si>
    <t>PRESCRIBING RULES AND REGULATIONS TO IMPLEMENT THE PROVISIONS OF PRESIDENTIAL DECREE NO. 1955 </t>
  </si>
  <si>
    <t>CLARIFYING THE SCOPE OF PRESIDENTIAL DECREE NO. 1955 </t>
  </si>
  <si>
    <t>AUTHORIZING THE OFFICIALS OF MINISTRY TO PERFORM RELATED ACTIVITIES AND ARE ASSIGNED DUTIES AND RESPONSIBILITIES FOR THE PURPOSE OF PROPER AND FACILITATIVE ADMINISTRATION OF THE MUNICIPAL DEVELOPMENT FUND </t>
  </si>
  <si>
    <t>CREATION OF AN RPTA TECHNICAL COMMITTEE WITH DESIGNATED DUTIES TO PERFORM </t>
  </si>
  <si>
    <t>44 -84 </t>
  </si>
  <si>
    <t>CLARIFYING THE SCOPE OF PRESIDENTIAL DECREE NO. 1931 </t>
  </si>
  <si>
    <t>DETAIL OF MR. OSCAR MICLA, FIELD OPERATIONS SUPERVISOR OF THE REGIONAL OFFICE, AT THE PREMIUMED CENTRAL PROJECT OFFICE EFFECTIVE JANUARY 2, 1985 </t>
  </si>
  <si>
    <t>MINISTRY ORDER NO. 1</t>
  </si>
  <si>
    <t>AMENDING MINISTRY ORDER NO. 35-84 PRESCRIBING RULES AND REGULATIONS TO IMPLEMENT THE PROVISIONS OF PRESIDENTIAL DECREE NO. 1955 </t>
  </si>
  <si>
    <t>MINISTRY ORDER NO. 2</t>
  </si>
  <si>
    <t>AMENDING SECTION 4 OF MINISTRY ORDER NO. 33-84, PRESCRIBING RULES AND REGULATIONS TO IMPLEMENT THE PROVISIONS OF PRESIDENTIAL DECREE NO. 1931 </t>
  </si>
  <si>
    <t>DESIGNATION OF ATTY. HEIDI L. ANTONIO AS INVESTIGATOR FOR THE PURPOSE OF CONDUCTING A FACT-FINDING INVESTIGATION ON THE ALLEGED LOSS OF 2 PADLOCKS LOCATED IN THE 3RD AND 4TH FLOOR OF THE MEN'S COMFORT ROOM </t>
  </si>
  <si>
    <t>RULES AND REGULATIONS TO IMPLEMENT PRESIDENTIAL DECREE NO. 1956, BOARD OF ENERGY ORDER DATED OCTOBER 19, 1984 AND LETTER OF INSTRUCTIONS NO. 1431 </t>
  </si>
  <si>
    <t>AUTHORIZING THE MINISTRY OF FINANCE TO PARTICIPATE IN THE ANNUAL INTER-DEPARTMENT (MINISTRY) EMPLOYEES ATHLETIC LEAGUE SPORTS TOURNAMENT WITH AUTHORITY TO RECRUIT PERSONNEL FROM THE BUREAUS AND OFFICES UNDER IT </t>
  </si>
  <si>
    <t>DIRECTING DIRECTOR LORINDA M. CARLOS AND MRS. ELLEN D. HERNANDEZ TO PROCEED ON JUNE 21, 1985 TO SAN FERNANDO, LA UNION TO INSPECT THE TAX MAPPING PROJECT AND BAGUIO CITY TO CONFER WITH THE CITY ENGINEER </t>
  </si>
  <si>
    <t>19 -85 </t>
  </si>
  <si>
    <t>RULES AND REGULATIONS IMPLEMENTING THE PROVISIONS OF LETTER OF INSTRUCTION NO. 1467 DATED JUNE 14, 1985 </t>
  </si>
  <si>
    <t>CREATION OF A WORKING GROUP TO MODIFY, UPDATE AND AMEND THE PRESENT APPROVED RANKING SYSTEM AND THE PERSONNEL COMPOSING IT </t>
  </si>
  <si>
    <t>CREATION OF A DISPOSAL COMMITTEE IN CONSONANCE WITH EXECUTIVE ORDER NO. 888 DATED MARCH 18, 1983 OF THE OFFICE OF THE PRESIDENT </t>
  </si>
  <si>
    <t>RECONSTITUTION OF THE COMMITTEE ON PHYSICAL INVENTORY </t>
  </si>
  <si>
    <t>AUTHORIZING MS. CRISANTA S. LEGASPI TO TRAVEL TO KUALA LUMPUR, MALAYSIA, TO ATTEND AS A MEMBER OF THE PHILIPPINE DELEGATION TO THE 27TH MEETING OF THE ASEAN COMMITTEE ON INDUSTRY, MINERALS, AND ENERGY </t>
  </si>
  <si>
    <t>DIRECTING MR. JAIME T. ALVAREZ TO CONDUCT THOROUGH AND EXPEDITIOUS INVESTIGATION ON THE FALSIFICATION OF OFFICIAL DOCUMENTS RELATIVE TO THE REQUEST FOR DUTY-FREE RELEASE OF 300 BALES OF CLOTHING MATERIALS </t>
  </si>
  <si>
    <t>LIST OF PERSONNEL DIRECTED TO CONDUCT AN ACTUAL PHYSICAL INVENTORY OF ALL OFFICE EQUIPMENT AND MOTOR VEHICLES OF THE DIFFERENT REGIONAL OFFICES GIVEN THE SCHEDULES </t>
  </si>
  <si>
    <t>DETAILED PERSONNEL WITH THE GCMC IN CONNECTION WITH THE MONITORING ACTIVITIES OF THE GOVERNMENT CORPORATE MONITORING COMMITTEE </t>
  </si>
  <si>
    <t>DIRECTING ASSISTANT MINISTER RICARDO T. KWEK TO ASSIST THE UNDERSIGNED IN REVIEWING AND IN ACTING UPON ALL MATTERS CONCERNING LEGAL AND INVESTIGATION AND REVENUE SERVICES </t>
  </si>
  <si>
    <t>DESIGNATION OF MR. RAMON K. KATIGBAK, ASSISTANT MINISTER AS PROJECT OFFICER OF THE WORLD BANK AGRICULTURE SECTOR/INPUTS PROJECT LOAN, EFFECTIVE APRIL 1, 1986 </t>
  </si>
  <si>
    <t>SYMPOSIUM-FORUM ON THE DRAFT CONSTITUTION </t>
  </si>
  <si>
    <t>RCONSTITUTION OF MINISTRY OF FINANCE COMMITTEE ON PHYSICAL INVENTORY </t>
  </si>
  <si>
    <t>DESIGNATION OF MR. GIL S. BELTRAN AS EXECUTIVE OFFICER OF THE GOVERNMENT CORPORATE MONITORING AND COORDINATING COMMITTEE </t>
  </si>
  <si>
    <t>AUTHORIZATION OF MRS. ROSARIO FUERTE, MA. CARMEN NEPACINA AND FIDEL IBANEZ III TO ATTEND THE PROGRAM ORGANIZED BY "SURIAN NG WIKANG PAMBANSA" AND "UNYON NG MGA MANUNULAT SA PILIPINAS" </t>
  </si>
  <si>
    <t>AUTHORIZING MRS. ELLEN D. HERNANDEZ TO GO TO REGION V TOGETHER WITH USAID REPRESENTATIVES TO CONDUCT FIELD ASSESSMENT AND TO ASSESS FINANCIAL STATUS </t>
  </si>
  <si>
    <t>AUTHORIZING MRS. HERNANDEZ, MR. DASIG AND MR. TORRIJOS TO GO TO REGION IV AND V TOGETHER WITH USAID REPRESENTATIVES TO CONDUCT FIELD ASSESSMENT AND TO ASSESS FINANCIAL STATUS </t>
  </si>
  <si>
    <t>DIRECTION OF MRS. ELLEN HERNANDEZ, MR. EDMUNDO DASIG JR. AND MR. EDILBERTO TORRIJOS TO GO TO REGION VI TOGETHER WITH USAID REPRESENTATIVES TO CONDUCT FIELD ASSESSMENT </t>
  </si>
  <si>
    <t>AUTHORIZATION OF MRS. ELLEN HERNANDEZ, MR. EDMUNDO DASIG JR. AND MR. EDILBERTO TORRIJOS TO GO TO REGION VIII TOGETHER WITH THE USAID REPRESENTATIVES TO CONDUCT FIELD ASSESSMENT </t>
  </si>
  <si>
    <t>NAME OF PERSON REQUIRED TO REPORT TO THE ACTING ASSISTANT SECRETARY FOR PERSONNEL MANAGEMENT AND DEVELOPMENT FOR 6 (SIX) DAYS </t>
  </si>
  <si>
    <t>DESIGNATION OF MS. MA. ELEANOR F. DE LA CRUZ AS EXECUTIVE OFFICER OF THE GOVERNMENT CORPORATE MONITORING AND COORDINATING COMMITTEE </t>
  </si>
  <si>
    <t>THE COMPLAINTS COMMITTEE OF THIS DEPARTMENT CONSTITUTED UNDER MINISTRY ORDER NO. 3-86 ARE HEREBY RECONSTITUTED </t>
  </si>
  <si>
    <t>RECONSTITUTION OF THE DISPOSAL COMMITTEE UNDER MINISTRY ORDER NO. 29-86 </t>
  </si>
  <si>
    <t>AUTHORIZING ATTY. CONSTANTE A. ESPEJO TO PERFORM THE FUNCTION DELEGATED UNDER MINISTRY NO. 16-84 </t>
  </si>
  <si>
    <t>AUTHORIZING EMPLOYEE OF RECORD DIVISION TO PARTICIPATE ON THE PANEL DISCUSSION ON STRICT ON HANDLING OF OFFICIAL CORRESPONDENCE </t>
  </si>
  <si>
    <t>DESEGNATION OF ATTY. RICARDO T. KWEK TO BE A REPRESENTATIVE OF THE SECRETARY OF FINANCE TO THE MINERAL RESERVATIONS AND DEVELOPMENT BOARD</t>
  </si>
  <si>
    <t>RECONSTITUTION OF THE DISPOSAL COMMITTEE UNDER DEPARTMENT ORDER NO. 97-87 </t>
  </si>
  <si>
    <t>CREATION OF A PLACEMENT COMMITTEE </t>
  </si>
  <si>
    <t>FUNCTIONS AND RESPONSIBILITIES OF THE THREE-MAN AD-HOC COMMITTEE DESIGNATED BY THE RESPECTIVE HEADS OF THE AGENCIES </t>
  </si>
  <si>
    <t>FUNCTIONS AND RESPONSIBILITIES OF THE THREE-MAN AD-HOC COMMITTEE DESIGNATED BY THE RESPECTIVE HEADS OF THE AGENCY CONCERNED </t>
  </si>
  <si>
    <t>CONSTITUTION OF THE FOUR-MAN AD-HOC COMMITTEE </t>
  </si>
  <si>
    <t>DESIGNATION OF MR. VICTOR C. MACALINCAG AS IN-CHARGE OF THE OVERALL COORDINATION OF MONITORING OF AND CONTROLLING OF WITHDRAWALS FROM, THE ECONOMIC RECOVERY LOAN TECHNICAL ASSISTANCE </t>
  </si>
  <si>
    <t>AUTHORIZATION OF MR. OSCAR R. DABLO TO DRIVE FOR UNDERSECRETARY KATIGBAK TO BAGUIO CITY IN CONNECTION WITH THE CAR CONFERENCE </t>
  </si>
  <si>
    <t>RECONSTITUTION OF (3) AD-HOC COMMITTEES TO INCLUDE MR. ARMAND V. FABELLA, CENTRAL BANK OF THE PHILIPPINES CONSULTANT, AS CO-CHAIRMAN OF THE AD-HOC COMMITTEES, EFFECTIVE NOV. 10, 1987 </t>
  </si>
  <si>
    <t>AUTHORIZING THE AD-HOC COMMITTEES TO ACCEPT CONTRIBUTIONS FROM MEMBER FINANCIAL INSTITUTIONS, NAMELY, THE LAND BANK OF THE PHIL., THE PHIL. EXPORT AND FOREIGN LOAN GUARANTEE CORP., THE GOVERNMENT SERVICE INSURANCE SYSTEM AND THE SOCIAL SECURITY SYSTEM </t>
  </si>
  <si>
    <t>CONSTITUTION OF A SUPPORT STAFF CONSISTING OF 1 CHIEF EXECUTIVE OFFICER, 3 TECHNICAL STAFF MEMBERS AND 3 SECRETARIAT MEMBERS IN ORDER TO BACKSTOP THE 3 AD-HOC COMMITTEES IN ITS FUNCTIONS </t>
  </si>
  <si>
    <t>DIRECTING MR. OSCAR R. DABLO TO DRIVE FOR UNDERSECRETARY RAMON K. KATIGBAK TO BAGUIO CITY ON JANUARY 8-10, 15, 16, 25 AND 26, 1988 FOR THE PURPOSE OF ORIENTATION/BRIEFING AND SCREENING OF NOMINEES FOR THE CORDILLERA EXECUTIVE BOARD </t>
  </si>
  <si>
    <t>CONDUCT OF A PLANNING CONFERENCE FOR CY 1988 BY THE BUREAU OF LOCAL GOVERNMENT FINANCE </t>
  </si>
  <si>
    <t>RECONSTITUTION OF THE SUPPORT STAFF CREATED UNDER DEPARTMENT ORDER NO. 3-88 TO INCLUDE THREE ADDITIONAL PERSONNEL </t>
  </si>
  <si>
    <t>DIRECTING MR. OSCAR R. DABLO TO DRIVE FOR UNDERSECRETARY RAMON K. KATIGBAK TO BAGUIO CITY ON FEB. 4,5 AND 6, 1988 TO ATTEND THE CAR PRELIMINARY BUDGET CONSULTATION </t>
  </si>
  <si>
    <t>CREATING THE DEPARTMENT OF FINANCE ORGANIZATION REVIEW COMMITTEE </t>
  </si>
  <si>
    <t>AUTHORIZING MR. VICTOR C. MACALINCAG, MRS. JANE U. TAMBANILLO, MR. GIL S. BELTRAN AND MR. REY ZUÑO TO TRAVEL TO BAGUIO CITY ON APRIL 7-10, 1988 AND TO CAGAYAN DE ORO CITY ON APRIL 15-17, 1988 TO INITIATE THE INTENSIVE REGIONAL PROMOTION PROGRAM </t>
  </si>
  <si>
    <t>CREATION OF A LEGISLATION AND POLICY REVIEW COMMITTEE TO BE COMPOSED OF OFFICIALS OF THE CENTRAL, REGIONAL AND FIELD OFFICES OF THE BUREAU OF LOCAL GOVERNMENT FINANCE </t>
  </si>
  <si>
    <t>AUTHORIZING UNDERSECRETARY EDGARDO M. DEL FONSO TO TRAVEL TO BANGKOK THAILAND TO ATTEND THE SYMPOSIUM ON VENTURE CAPITAL FINANCING IN THE ASIAN PACIFIC REGION </t>
  </si>
  <si>
    <t>RECONSTITUTION OF THE DISPOSAL COMMITTEE CREATED UNDER DEPARTMENT ORDER NO. 97-87 </t>
  </si>
  <si>
    <t>TRANSFERRED ASSIGNMENTS TO OTHER OFFICIALS OF THE DEPARTMENT VICE ASST. SEC. JANE U. TAMBANILLO </t>
  </si>
  <si>
    <t>DESIGNATION OF UNDERSECRETARY VICTOR C. MACALINCAG AND EXECUTIVE DIRECTOR LORINDA M. CARLOS AS MEMBERS OF THE PROJECT ADVISORY GROUP AND THE TECHNICAL REVIEW COMMITTEE </t>
  </si>
  <si>
    <t>ASSIGNING THE FUNCTIONS, RESPONSIBILITIES AND AUTHORITIES OF UNDERSECRETARY RAMON K. KATIGBAK FOR THE PERIOD OF HIS DETAIL </t>
  </si>
  <si>
    <t>AUTHORIZING UNDERSECRETARY DIOSDADO M. MACAPAGAL, JR. TO TRAVEL TO HONGKONG TO SPEAK IN PHILIPPINE INVESTMENT OPPORTUNITIES SEMINAR TO BE HELD ON OCTOBER 11-12, 1988 INCLUSIVE OF TRAVEL TIME </t>
  </si>
  <si>
    <t>CREATION OF A TASK FORCE ON LONG-TERM PLANNING FOR RESOURCE MOBILIZATION </t>
  </si>
  <si>
    <t>RECONSTITUTION OF THE DEPARTMENT OF FINANCE COMMITTEE ON PHYSICAL INVENTORY </t>
  </si>
  <si>
    <t>AUTHORIZING DR. ANGEL Q. YOINGCO TO TRAVEL TO TAIWAN AS SPEAKER ON THE SUBJECT "LAND TAXATION IN THE PHILIPPINES" AND AS DISCUSSANT OF THE KOREAN PAPER ON PROPERTY DEVELOPMENT AND TAXATION POLICIES </t>
  </si>
  <si>
    <t>DESIGNATION OF MS. MILWIDA M. GUEVARA AS MEMBER OF THE SCHOLARSHIP COMMITTEE CREATED UNDER DEPARTMENT ORDER NO. 87-88 DATED MARCH 9, 1988 </t>
  </si>
  <si>
    <t>AUTHORIZING MR. RODOLFO L. LAGUNDA TO TRAVEL ABROAD ON OFFICIAL TIME WITH PAY TO ATTEND THE 47TH REGULAR SESSION ON URBAN FINANCE, TAXATION AND TAX ADMINISTRATION </t>
  </si>
  <si>
    <t>APPOINTMENT OF REPRESENTATIVES OF MARKET VENDORS ASSOCIATIONS IN PROVINCIAL, CITY AND MUNICIPAL MARKET COMMITTEES </t>
  </si>
  <si>
    <t>AMENDMENT TO DEPARTMENT ORDER NO. 100-88 DATED 22 SEPTEMBER 1988 </t>
  </si>
  <si>
    <t>CREATION OF A LEGISLATIVE PROPOSAL AND POLICY REVIEW COMMITTEE AND OFFICIALS COMPOSING IT </t>
  </si>
  <si>
    <t>CREATION OF AN INVENTORY COMMITTEE TO UNDERTAKE THE INVENTORY OF THE PROPERTIES IN ACCORDANCE WITH COA REGULATIONS </t>
  </si>
  <si>
    <t>THE USE OF FILIPINO AS OFFICIAL LANGUAGE IN EVERY TRANSACTION, COMMUNICATION AND CORRESPONDENCE </t>
  </si>
  <si>
    <t>REDESIGNATION OF UNDERSECRETARY VICTOR C. MACALINCAG AS MEMBER OF THE NEDA-USAID LOCAL RESOURCE MANAGEMENT PROJECT EXECUTIVE COMMITTEE </t>
  </si>
  <si>
    <t>CREATION OF A CENTRAL PROJECT MANAGEMENT OFFICE IN THE BUREAU OF LOCAL GOVERNMENT FINANCE OF THE REAL PROPERTY TAX ADMINISTRATION AND THE TECHNICAL ASSISTANCE </t>
  </si>
  <si>
    <t>AMENDMENT TO DEPARTMENT ORDER NO. 85-87 DATED JUNE 15, 1987 IMPLEMENTING THE REVISED ZONAL VALUES OF REAL PROPERTIES IN THE MUNICIPALITY OF PARANAQUE, LAST PINAS AND MUNTINLUPA FOR INTERNAL REVENUE PURPOSES</t>
  </si>
  <si>
    <t>CREATION AND COMPOSITION OF a Legislative Proposal end Policy Review Committee (LPPRC)</t>
  </si>
  <si>
    <t>AUTHORIZATION OF UNDERSECRETARY DIOSDADO M. MACAPAGAL, JR., TO TRAVEL TO WASHINGTON D.C. TO PARTICIPATE IN THE CONFERENCE ON "DEALING WITH DEBT CRISIS" TO BE HELD ON JANUARY 25-28, 1989</t>
  </si>
  <si>
    <t>CONDUCT OF PLANNING CONFERENCE FOR CY 1989 BY THE BUREAU OF LOCAL GOVERNMENT FINANCE, THE DEPARMENT </t>
  </si>
  <si>
    <t>AUTHORIZATION OF ASSISTANT SECRETARY ANGEL Q. YOINGCO AS DEPARTMENT OF FINANCE (DOF) REPRESENTATIVE TO THE TECHNICAL COMMITTEES OF THE FISCAL INCENTIVES REVIEW BOARD (FIRB) AND NEDA TAX COMMITTEE</t>
  </si>
  <si>
    <t>AUTHORIZATION OF UNDERSECRETARY DIOSDADO M. MACAPAGAL, JR. TO FORMALIZE THE ENGAGEMENT OF THE DEVELOPMENT ACADEMY OF THE PHILIPPINES (DAP) TO PREPARE AND PACKAGE THE PRESENTATIONS OF THE BUREAU OF INTERNAL REVENUE AND THE BUREAU OF CUSTOMS RELATING TO THE PROPOSED REVENUE MEASURES AIMED AT INCREASING THEIR REVENUE COLLECTION EFFORTS FOR THE PERIOD 1989-1992.</t>
  </si>
  <si>
    <t>ESTABLISHMENT OF A SELECTION BOARD IN THE DEPARTMENT OF FINANCE </t>
  </si>
  <si>
    <t>AUTHORIZATION OF  UNDERSECRETARY DIOSDADO M. MACAPAGAL, JR. TO TRAVEL TO SINGAPORE TO PARTICIPATE IN THE CONFERENCE ON "PRIVATIZATION: LESSONS FROM EUPORE AND ASEAN" TO BE HELD ON FEBRUARY 15-19, 1989</t>
  </si>
  <si>
    <t>CONSTITUTION OF THE COMPLAINTS COMMITTEE OF THE DEPARTMENT OF FINANCE UNDER MINISTRY ORDER NO. 3-86 </t>
  </si>
  <si>
    <t>DIRECTING THE GOVERNMENT CORPORATE MONITORING AND COORDINATING COMMITTEE  (GCMCC) SECRETARIAT TO COORDINATE AND ARRANGE A SEMINAR TO BE HELD ON JULY 19-20, 1989 TO BE PARTICIPATED IN BY FORTY GOCCS, MONITORING AGENCIES AND SENIOR POLICY MAKERS</t>
  </si>
  <si>
    <t>CREATION OF A COMMITTEE ON UNIFORM FOR DOF MALE EMPLOYEES FOR CY 1989</t>
  </si>
  <si>
    <t>CREATION OF A SELECTION BOARD IN THE BUREAU OF LOCAL GOVERNMENT FINANCES </t>
  </si>
  <si>
    <t>AUTHORIZATION OF  MS. CRISANTA S. LEGASPI, DIRECTOR OF THE PRIVATIZATION OFFICE OF THIS DEPARTMENT, TO TRAVEL TO WASHINGTON,,D.C., UNITED STATES OF AMERICA TO ATTEND THE "ADVANCED EXECUTIVE MANAGEMENT PROGRAM FOR PRIVATIZATION (AEMPP)" SPONSORED BY THE CENTER FOR PRIVATIZATION, THE INTERNATIONAL DEVELOPMENT TRAINING INSTITUTE, AND THE GEORGE WASHINGTON UNIVERSITY DEPARTMENT OF MANAGEMENT SCIENCE ON SEPTEMBER 4 - 15, 1989</t>
  </si>
  <si>
    <t>PAGSASAGAWA  NG ISANG MALAYANG TALAKAYAN SA SETYEMBRE 12, 1989, MULA IKA 9:00 HANGGANG IKA-12:00 NG TANGHALI SA SILID SANAYAN NA PANGUNGUNAHAN NG KOMITE SA FILIPINO NG KAGAWARAN SA PAKIKIPAGTULUGGAN NG LINANGAN NG MGA WIKA SA PILIPINAS, BILANG PAGSASAKATUPARAN SA ATAS NG KAUTUSANG TAGAPAGPAGANAP BLG. 335 NA NAG-UUTOS SA LAHAT NG MGA TANGGAPAN NG PAMAHALAAN NA MAGSAGAWA NG MGA HAKBANG NA KAILANGAN PARA SA LAYUNING MAGAMIT ANG FILIPINO SA OPISYAL NA MGA TRANSAKSYON, KOMUNIKASYON AT KORESPONDENSYA</t>
  </si>
  <si>
    <t>PAGSASAGAWA NG ISANG SEMINAR-WORKSHOP SA OKTUBRE 3, 1989 MULA IKA-9:30 NG UMAGA HANGGANG IKA-4:00 NG HAPON SA SILID SANAYAN NG KAGAWARAN NG PANANALAPI NA PANGUNGUNAHAN NG LUPONG TAGAPAGPAGANAP NG WIKA NG KAGAWARAN SA PAKIKIPAGTULUNGAN NG LINANGAN NG MGA WIKA SA FILIPINAS, BILANG PAGSASAKATUPARAN SA ATAS NG KAUTUSANG TAGAPAGPAGANAP BLG. 335</t>
  </si>
  <si>
    <t>CREATION OF AN INTER-AGENCY COMMITTEE TO ESTABLISH AN EFFICIENT MONITORING SYSTEM ON THE REMITTANCE OF THE REVENUE AND CUSTOMS COLLECTIONS BY AUTHORIZED DEPOSITORY BANKS </t>
  </si>
  <si>
    <t>MEASURES TO BE ADOPTED TO ENSURE ECONOMY IN THE DEPARTMENT OPERATIONS, IN COMPLIANCE WITH THE DIRECTIVE OF THE DBM UNDER ITS NATIONAL BUDGET CIRCULAR NO. 411 DATED SEPTEMBER 18, 1989 ENTITLED "DIRECTING THE ADOPTION OF ECONOMY MEASURES AND THE IMPOSITION OF RESERVES FOR CY 1989"</t>
  </si>
  <si>
    <t>AUTHORIZATION OF MS. DELIA M. PARDO TO ATTEND THE 8TH NATIONAL PRODUCTIVITY CONGRESS ON OCTOBER 26 - 27, 1989 TO BE HELD AT THE PHILIPPINE TRADE TRAINING CENTER </t>
  </si>
  <si>
    <t>RECONSTITUTING THE DEPARTMENT OF FINANCE COMMITTEE ON PHYSICAL INVENTORY </t>
  </si>
  <si>
    <t>CONDUCT OF A PLANNING CONFERENCE FOR CY 1990 BY THE BUREAU OF LOCAL GOVERNMENT FINANCE</t>
  </si>
  <si>
    <t>ESTABLISHMENT OF A GRIEVANCE COMMITTEE OF THE DEPARTMENT OF FINANCE </t>
  </si>
  <si>
    <t>FURTHER RECONSTITUTION OF COMPLAINTS COMMITTEE OF THIS DEPARTMENT RECONSTITUTED UNDER DEPARTMENT ORDER NO. 16-89</t>
  </si>
  <si>
    <t>DISTRIBUTION AND ISSUANCE OF RESIDENCE CERTIFICATES FOR C.Y. 1990 </t>
  </si>
  <si>
    <t>CONDUCT OF A PLAN IMPLEMENTATION CONFERENCE FOR C.Y. 1990 FOR THE BUREAU OF LOCAL GOVERNMENT FINANCE</t>
  </si>
  <si>
    <t>AUTHORIZATION OF ALL REGIONAL DIRECTORS FOR LOCAL GOVERNMENT FINANCE TO EXTEND THEIR STAY IN MANILA UP TO FEB. 8, 1990 UPON TERMINATION OF THE CY 1990 PLAN IMPLEMENTATION CONFERENCE BEING HELD AT THE DEVELOPMENT ACADEMY OF THE PHILIPPINES (DAP), TAGAYTAY CITY FROM FEBRUARY 5 TO 6, 1990</t>
  </si>
  <si>
    <t>DIRECTING DIRECTOR LORINDA M. CARLOS, MS. VIENDELINE G. BUSICO AND PERFECTA D. PELAGIO TO CONDUCT THE EVALUATION AND VALIDATION OF THE RESULTS OF PLAN
EXECUTION (2ND SEMESTER, CY 1989) OF THE SELECTED PILOT MUNICIPALITIES
OF THE VARIOUS REGIONS</t>
  </si>
  <si>
    <t>CREATION OF A TASK FORCE TO PREPARE THE POSITION OF THE DEPARTMENT OF FINANCE ON THE VARIOUS PROVISIONS OF ARTICLE X (FISCAL AUTONOMY) OF THE REPUBLIC ACT 6734 - ORGANIC ACT FOR THE AUTONOMOUS REGION OF MUSLIM MINDANAO </t>
  </si>
  <si>
    <t>AUTHORIZATION MS. MA. VENUS C. SAMONTE TO TRAVEL TO WASHINGTON, D.C., UNITED STATES OF AMERICA TO ATTEND THE SEMINAR ON "PRIVATIZATION STRATEGIES AND TECHNIQUES FOR DEVELOPMENT" </t>
  </si>
  <si>
    <t>RECONSTITUTION OF THE CANTEEN COMMITTEE IN THE DEPARTMENT OF FINANCE </t>
  </si>
  <si>
    <t>CREATION OF AN INTER-AGENCY COMMITTEE TO REVIEW, STUDY, DEVELOP AND RECOMMEND THE ISSUANCES OF GUIDELINES, RULES AND REGULATIONS FOR A SYSTEMATIC PROCEDURE IN PROCESSING OF CLAIM FOR TAX CREDIT/REFUNDS/REBATES/ DRAWBACK</t>
  </si>
  <si>
    <t>AUTHORIZATION OF MS. CRISANTA S. LEGASPI, DIRECTOR, PRIVATIZATION OFFICE, TO TRAVEL TO NEW DELHI, INDIA TO PARTICIPATE IN THE SENIOR POLICY SEMINAR ON MANAGING INDUSTRIAL ADJUSTMENT AND RESTRUCTURING SCHEDULED ON MARCH 19-22, 1990 </t>
  </si>
  <si>
    <t>RECONSTITUTION OF THE COMPLAINTS COMMITTEE IN THE DEPARTMENT OF FINANCE</t>
  </si>
  <si>
    <t>CREATION OF A DONATIONS COMMITTEE TO LOOK INTO LETTERS OF SOLICITATION ADDRESSED TO THE SECRETARY OF FINANCE </t>
  </si>
  <si>
    <t>CREATION OF A COMMITTEE ON THE RENOVATION OF THE DOF BUILDING </t>
  </si>
  <si>
    <t>DESIGNATION OF DEPUTY EXECUTIVE DIRECTOR ALEJANDRO C. FLORES AS OFFICER-IN-CHARGE OF THE NATIONAL TAX RESEARCH CENTER EFFECTIVE APRIL 24, 1990 UNTIL APRIL 30, 1990 DURING THE LEAVE OF ABSENCE OF EXECUTIVE DIRECTOR VICENTE Q. QUINTES.</t>
  </si>
  <si>
    <t>CREATION OF A COMMITTEE IN CONNECTION WITH THE IMPLEMENTATION OF THE JOINT CSC-DBM CIRCULAR NO. 1 S. 1990 "RULES AND REGULATIONS GOVERNING THE GRANT STEP INCREMENTS TO DESERVING OFFICIALS AND EMPLOYEES OF THE GOVERMENT" </t>
  </si>
  <si>
    <t>CREATION OF AD HOC COMMITTEE TO REVIEW, STUDY, DEVELOP AND RECOMMEND THE ADOPTION OF THE RULES TO IMPLEMENT THE AVAILMENT OF COMPROMISE AGREEMENT BY COPPER MINING COMPANIES FOR PAYMENT OF SUSPENDED INTERNAL REVENUE TAX LIABILITIES UNDER PARAGRAPH 4 OF E.O. NO. 340</t>
  </si>
  <si>
    <t>CREATION OF THE DEPARTMENT OF FINANCE AGENCY EMPLOYEE SECRETARIAT TO INTEGRATE RATIFIED WORKSHOP OUTPUTS OF THE AGENCY EMPLOYEE ASSEMBLY </t>
  </si>
  <si>
    <t>CREATION OF A TASK FORCE COMPOSED OF THE PERSONNELS OF THE DEPARTMENT OF FINANCE IN LINE WITH THE CIVIL SERVICE WEEK CELEBRATION FROM SEPTEMBER 13 TO 19, 1990</t>
  </si>
  <si>
    <t>AMENDING/REPEALING CERTAIN SECTIONS OF DEPARTMENT OF FINANCE CIRCULAR NO. 1-87 DATED FEBRUARY 18, 1987 AND FOR OTHER PURPOSES </t>
  </si>
  <si>
    <t>ATTENDANCE OF EMPLOYEES LISTED THEREIN TO THE FORUM SPONSORED BY THE CIVIL SERVICE COMMISSION ENTITLED "WORK SIMPLIFICATION FOR A PRODUCTIVE BUREAUCRACY" ON SEPTEMBER 17, 1990</t>
  </si>
  <si>
    <t>DELEGATION OF AUTHORITY TO ATTY. CONSTANTE A. ESPEJO TO SIGN PURCHASE ORDERS AFTER THE CORRESPONDING ABSTRACTS OF BIDS/CONTRACTS HAVE BEEN APPROVED BY ASSISTANT SECRETARY MILWIDA M. GUEVARA </t>
  </si>
  <si>
    <t>AMENDING OFFICE ORDER DATED SEPTEMBER 19, 1990 DESIGNATING ASSISTANT SECRETARY ANTONIO P. BELICENA AS OIC, OFFICE OF THE UNDERSECRETARY, REVENUE OPERATIONS GROUP </t>
  </si>
  <si>
    <t>ECONOMIC INTELLIGENCE AND INVESTIGATION BUREAU (EIIB) IN COORDINATION WITH THE BUREAU OF INTERNAL REVENUE IN THE INVESTIGATION OF TAX EVASION CASES </t>
  </si>
  <si>
    <t>DESIGNATION OF OFFICERS AS SPECIAL INVESTIGATORS FOR THE PURPOSE OF CONDUCTING A PRELIMINARY INVESTIGATION ON THE ALLEGED PARTICIPATION OF THE OIC-PROVINCIAL TREASURER OF TARLAC  IN THE ANOMALOUS DISBURSEMENT OF PUBLIC FUNDS AMOUNTING TO MILLIONS OF PESOS </t>
  </si>
  <si>
    <t>APPOINTMENT OF COMMISSIONER ADELITA VERGEL DE DIOS AS CHAIRMAN OF THE INTER-AGENCY COMMITTEE WHICH IS CREATED FOR SOURCING THE FUNDING REQUIREMENTS OF THE CROP INSURANCE PROGRAM UNDER THE PHIL. CROP INSURANCE CORPORATION </t>
  </si>
  <si>
    <t>DESIGNATION OF MR. GEORGE T. ROMA AS SPECIAL INVESTIGATOR FOR THE PURPOSE OF CONDUCTING A FACT FINDING INVESTIGATION ON THE ALLEGED PERSISTENT FAILURE OF THE PROVINCIAL ASSESSOR OF OCCIDENTAL MINDORO TO ATTEND OFFICIAL MEETINGS DULY CALLED FOR BY THE PROVINCIAL GOVERNOR OF SAME PROVINCE </t>
  </si>
  <si>
    <t>CONDUCT OF A PLANNING CONFERENCE BY THE BUREAU OF LOCAL GOVERNMENT FINANCE </t>
  </si>
  <si>
    <t>RECONSTITUTION OF DEPARTMENT OF FINANCE COMMITTEE ON PHYSICAL INVENTORY </t>
  </si>
  <si>
    <t>AUTHORIZING DIRECTORJOSE GABINO L. DIMAYUGA TO TRAVEL TO WASHINGTON D.C., UNITED STATES OF AMERICA AS MEMBER OF THE PHILIPPINE NEGOTIATING PANEL FOR THE PROPOSED COTTAGE ENTERPRISE FINANCE PROJECT LOAN WITH THE INTERNATIONAL BANK FOR RECONSTRUCTION AND DEVELOPMENT</t>
  </si>
  <si>
    <t>DIRECTING  MS. MIRIAM T. TASARRA AND MR. RAUL C. DE VERA, BOTH TAX SPECIALIST OF RESEARCH AND MONITORING DIVISION, REVENUE DIVISION, REVENUE OFFICE  TO CONDUCT AN ON-THE-SPOT INSPECTION OF THE VARIOUS ARTICLES RELEASED, TAX AND DUTY-FREE, TO NON-STOCK, NON--PROFIT EDUCATIONAL INSTITUTIONS LOCATED AT THE DIFFERENT CITIES IN THE NATIONAL CAPITAL REGION (NCR) INDICATED THEREIN</t>
  </si>
  <si>
    <t>DIRECTING ATTY. ULDARICO P. ANDUTAN, JR., ACTING ASSISTANT DIVISION CHIEF, INTERNAL REVENUE DIVISION, REVENUE OFFICE TO CONDUCT AN ON-THE-SPOT INSPECTION OF THE VARIOUS ARTICLES RELEASED, TAX AND DUTY-FREE, TO NON-STOCK, NON-PROFIT PRIVATE EDUCATIONAL INSTITUTIONS LOCATED AT REGION VI ON THE DATES INDICATED THEREIN</t>
  </si>
  <si>
    <t>DIRECTING MS. MARY ANN P. BASA AND ATTY. RAFAEL CORTES, RESPECTIVELY, OF THE RESEARCH AND MONITORING DIVISION AND LEGAL DIVISION, REVENUE OPERATIONS GROUP, REVENUE TO CONDUCT AN ON-THE-SPOT INSPECTION OF THE VARIOUS ARTICLES RELEASED, TAX AND DUTY-FREE, TO NON-STOCK, NON-PROFIT EDUCATIONAL INSTITUTIONS LOCATED AT THE DIFFERENT CITIES IN THE NATIONAL CAPITAL REGION (NCR) INDICATED THEREIN</t>
  </si>
  <si>
    <t>DIRECTING MR. NELSON A. GUARINO AND MR. MAXIMINO R. CIASICO JR., LEGAL ASSISTANT I AND CLERK III RESPECTIVELY, BOTH FROM THE LEGAL AFFAIRS OFFICE, PRESENTLY DETAILED WITH THE RESEARCH AND MONITORING DIVISION, REVENUE OFFICE TO CONDUCT AN ON-THE-SPOT INSPECTION OF THE VARIOUS ARTICLES RELEASED, TAX AND DUTY-FREE TO NON-STOCK, NON-PROFIT EDUCATIONAL INSTITUTIONS LOCATED AT THE DIFFERENT CITIES IN THE NATIONAL CAPITAL REGION (NCR) INDICATED THEREIN</t>
  </si>
  <si>
    <t>DIRECTING MR. NAYANI B. QUILALA, JR., SENIOR TAX SPECIALIST, AND MS. GEMMA GLORIA R. CRUZ, CLERK III OF RESEARCH AND MONITORING DIVISION, REVENUE OFFICE TO CONDUCT AN ON-THE-SPOT INSPECTION OF THE VARIOUS ARTICLES RELEASED, TAX AND DUTY-FREE, TO NON-STOCK, NON-PROFIT EDUCATIONAL INSTITUTIONS LOCATED IN THE NATIONAL CAPITAL REGION INDICATED THEREIN</t>
  </si>
  <si>
    <t>DIRECTING MR. EDGARDO N. ASUNCION, EXECUTIVE ASSISTANT III IN THE REVENUE
OFFICE TO ASSIST ATTY. ULDARICO P. ANDUTAN, JR., ACTING ASSISTANT DIVISION
CHIEF, INTERNAL REVENUE DIVISION, TO CONDUCT AN ON-THE-SPOT INSPECTION ON THE VARIOUS ARTICLES RELEASED, TAX AND DUTY FREE, TO NON-STOCK, NON-PROFIT PRIVATE EDUCATIONAL INSTITUTION, LOCATED AT REGION VI ON THE DATES INDICATED UNDER DEPARTMENT ORDER NO. 16-91 DATED JUNE 3, 1991</t>
  </si>
  <si>
    <t>DIRECTING MS. MARY ANN P. BASA AND ATTY. RAFAEL CORTES, RESPECTIVELY, OF THE RESEARCH AND MONITORING DIVISION AND LEGAL DIVISION, REVENUE OPERATIONS
GROUP, REVENUE OFFICE, TO CONDUCT AN ONTHE- SPOT INSPECTION OF THE VARIOUS ARTICLES RELEASED, TAX AND DUTY-FREE, TO NON-STOCK, NON-PROFIT  EDUCATIONAL INSTITUTIONS LOCATED AT THE DIFFERENT CITIES IN THE NATIONAL CAPITAL REGION (NCR) INDICATED THEREIN</t>
  </si>
  <si>
    <t>FUNCTIONS AND RESPONSIBILITIES OF MS. MILWIDA M. GUEVARA IN THE POLICY DEVELOPMENT AND SERVICES GROUP  </t>
  </si>
  <si>
    <t>RECONSTITUTION OFTHE COMPLAINTS COMMITTEE OF THE DEPARTMENT OF FINANCE UNDER DEPARTMENT ORDER NO. 16-90 </t>
  </si>
  <si>
    <t>AUTHORIZATION OF BOC COMMISIONER SALVADOR M. MISON TO TRAVEL TO TAIWAN FROM OCTOBER 7 - 13, 1991 AND U.S.S.R. FROM OCTOBER 15 - 19, 1991 UPON THE  INVITATION OF THE TAIPEI ECONOMIC AND CULTURAL OFFICE IN THE PHLIPPINES AND THE RUSSIAN CENTRAL CUSTOMS AUTHORITY AND THE AEROFIRST - MOSCOW DUTY FREE, RESPECTIVELY</t>
  </si>
  <si>
    <t>AUTHORIZATION OF DISTRICT COLLECTOR ANTONIO V. MARQUEZ, NAIA, TO TRAVEL TO TAIWAN FROM OCTOBER 7 - 13, 1991 AND U.S.S.R. FROM OCTOBER 15 - 19, 1991 UPON THE  INVITATION OF THE TAIPEI ECONOMIC AND CULTURAL OFFICE IN THE PHLIPPINES AND THE RUSSIAN CENTRAL CUSTOMS AUTHORITY AND THE AEROFIRST - MOSCOW DUTY FREE, RESPECTIVELY</t>
  </si>
  <si>
    <t>RULES AND REGULATION FOR THE IMPLEMENTATION OF SECTION 301 OF THE TARIFF AND CUSTOMS CODE </t>
  </si>
  <si>
    <t>AUTHORIZATION OF DISTRICT COLLECTOR ANTONIO V. MARQUEZ TO TRAVEL TO CANNES, FRANCE FRANCE FROM OCTOBER 19-26, 1991 UPON THE INVITITATION OF THE DUTY FREE PHILIPPINES </t>
  </si>
  <si>
    <t>FURTHER AMENDMENT OF ITEM 1 OF PARAGRAPH 1 OF DEPARTMENT OF FINANCE CIRCULAR NO. 1-87 DATED FEBRUARY 18, 1987, AS AMENDED BY DEPARTMENT ORDER NO. 42-90 DATED AUGUST 22, 1990 </t>
  </si>
  <si>
    <t>CREATION OF  TEN (10) TECHNICAL WORKING GROUPS (TWGS)  IN THE BUREAU OF LOCAL GOVERNMENT FINANCE (BLGF) COMPOSED OF BLGF CENTRAL AND FIELD OFFICIALS</t>
  </si>
  <si>
    <t>AUTHORIZATION OF ASSISTANT SECRETARY CECILIA G. SORIANO OF THE INTERNATIONAL FINANCE GROUP OR, IN HER ABSENCE, MR. ROBERTO B. TAN, DIRECTOR, INTERNATIONAL FINANCE POLICY OFFICE, INTERNATIONAL FINANCE GROUP, TO TRAVEL TO WASHINGTON, D. C., UNITED STATES OF AMERICA AS A MEMBER OF THE PHILIPPINE NEGOTIATING PANEL FOR THE EXPORT DEVELOPMENT PROJECT WITH THE INTERNATIONAL BANK FOR RECONSTRUCTION AND DEVELOPMENT,  SCHEDULED FROM 11 - 15 NOVEMBER 1991 FOR TECHNICAL DISCUSSIONS AND FORMAL LOAN NEGOTIATIONS.</t>
  </si>
  <si>
    <t>AUTHORIZATION OF DIRECTOR VICENTE G. QUINTOS, NATIONAL TAX RESEARCH CENTER, TO TRAVEL TO MALAYSIA AS A MEMBER OF THE PHILIPPINE DELEGATION TO THE 21ST MEETING OF THE STUDY GROUP ON ASIAN TAX ADMINISTRATION AND RESEARCH (SGATAR) TO BE HELD IN MALAYSIA FROM NOVEMBER 24 TO 29, 1991</t>
  </si>
  <si>
    <t>CONDUCT OF A PLANNING CONFERENCE BY THE BUREAU OF LOCAL GOVERNMENT FINANCE, THIS DEPARTMENT  </t>
  </si>
  <si>
    <t>DESIGNATION OF ATTY. LOURDES Q. MAYOR AS REPRESENTATIVES OF THIS DEPARTMENT TO THE TECHNICAL COMMITTEE IN THE PUBLIC SECTOR LABOR MANGEMENT COUNCIL VICE DIRECTOR CONSTANTE A. ESPEJO </t>
  </si>
  <si>
    <t>GRANT OF A ONE STEP INCREMENT TO EMPLOYEES OF THE DEPARTMENT OF FINANCE BASED ON MERIT FOR THEIR VERY SATISFACTORY PERFORMANCE FOR 1991 </t>
  </si>
  <si>
    <t>USEC. MA. CECILIA G. SORIANO AS HEAD OF THE POLICY DEVELOPMENT AND MANAGEMENT SERVICE GROUP (PDMSG) </t>
  </si>
  <si>
    <t>RECONSTITUTION OF THE DOF SCHOLARSHIP COMMITTEE</t>
  </si>
  <si>
    <t>GRANT OF SALARY STEP INCREMENTS TO THE DEPARTMENT OF FINANCE EMPLOYEES LISTED THEREIN EFFECTIVE JANUARY 1, 1991 BASED ON THEIR OUTSTANDING OR VERY SATISFACTORY PERFORMANCE IN 1990</t>
  </si>
  <si>
    <t>AMENDING FURTHER MINISTRY ORDER NO. 21-86 DATED SEPTEMBER 5. 1986, AS AMENDED BY DEPARTMENT ORDER NO. 13-89, DATED FEBRUARY 27, 1989, CREATING THE
EXECUTIVE COMMITTEE ON REAL PROPERTY VALUATION TO DETERMINE THE ZONAL.FAII MARKET VALUES OF REAL PROPERTY FOR PURPOSES OF COMPUTING ANY INTERNAL
REVENUE TAX</t>
  </si>
  <si>
    <t>CONDUCT OF REGIONAL CONFERENCES TO DISCUSS THE PROVISIONS OF THE LOCAL GOVERNMENT CODE (RA 7160) BEARING ON LOCAL GOVERNMENT FINANCE </t>
  </si>
  <si>
    <t>DESIGNATION OF DIRECTOR LOURDES Z. SANTIAGO, CENTRAL ADMINISTRATION OFFICE, AS REPRESENTATIVE OF THIS DEPARTMENT TO THE TECHNICAL COMMITTEE IN THE PUBLIC SECTOR LABOR MANAGEMENT COUNCIL, EFFECTIVE IMMEDIATELY</t>
  </si>
  <si>
    <t>DESIGNATION OF UNDERSECRETARY MA. CECILIA G. SORIANO, AS REPRESENTATIVE
OF THIS DEPARTMENT TO THE PUBLIC SECTOR LABOR MANAGEMENT COUNCIL, EFFECTIVE IMMEDIATELY</t>
  </si>
  <si>
    <t>CREATION OF COMMITTEES TO PLAN AND COORDINATE ALL THE ACTIVITIES FOR THE FORTHCOMING CELEBRATION OF THE 95TH DEPARTMENT OF FINANCE FOUNDATION DAY </t>
  </si>
  <si>
    <t>CREATION OF AN INVESTIGATING COMMITTEE FOR THE PURPOSE OF CONDUCTING A FACT-FINDING INVESTIGATION RELATIVE TO THE DOF EMPLOYEES VARIOUS COMPLAINTS AGAINST MS. MILWIDA M. GUEVARA AND DR. ANGEL YOINGCO </t>
  </si>
  <si>
    <t>AMENDMENT OF DEPARTMENT ORDER NO. 10-91, DATED APRIL 25- 1991, RE-SELECTION OF PERMANENT REPRESENTATIVE FOR FIRST LEVEL POSITIONS IN THE BUREAU OF LOCAL GOVERNMENT FINANCE </t>
  </si>
  <si>
    <t>AMENDING SECTION 3 OF DEPARTMENT ORDER NO. 113-91, DATED OCTOBER 7, 1991  EFFECTIVE NOVEMBER 1, 1991 </t>
  </si>
  <si>
    <t>CONDUCT OF REGIONAL DIRECTORS' CONFERENCE BY THE BUREAU OF LOCAL GOVERNMENT FINANCE </t>
  </si>
  <si>
    <t>DESIGNATION OF MR. GIL L. GONZALES AS EXECUTIVE ASSISTANT TO ACCOMPANY THE FINANCE SECRETARY TO HIS OFFICIAL TRAVEL TO ROME, SWITZERLAND, CHILE AND THE UNITED STATES OF AMERICA ON MAY 15-30, 1992</t>
  </si>
  <si>
    <t>DESIGNATION OF MR. JOEL C. VALDES AS EXECUTIVE ASSISTANT TO ACCOMPANY THE FINANCE SECRETARY TO HIS OFFICIAL TRAVEL TO ROME, SWITZERLAND, CHILE AND THE UNITED STATES OF AMERICA ON MAY 15-30, 1992</t>
  </si>
  <si>
    <t>RECONSTITUTION OF THE COMMITTEE ON THE RENOVATION OF THE DOF BUILDING </t>
  </si>
  <si>
    <t>CREATION OF A COMMITTEE UNDER THE DEPARTMENT OF FINANCE (DOF) IN LINE WITH THE POLICY COMMITMENT TO CARRY OUT THE ACTION PLAN TO IMPLEMENT THE "SMALL SAVERS INSTRUMENTS (SSI) PROGRAM" IN RDER TO MOBILIZE SAVINGS AND TO PROVIDE THE NATIONAL GOVERNMENT WITH ADDITIONAL SOURCE OF FUNDS AT REDUCED COST</t>
  </si>
  <si>
    <t>CONDUCT OF THE SECOND QUARTER REGIONAL DIRECTORS' CONFERENCE BY THE BUREAU OF LOCAL GOVERNMENT FINANCE </t>
  </si>
  <si>
    <t>CREATION OF A TECHNICAL WORKING GROUP ON TAXATION AND CUSTOMS AND TARIFF</t>
  </si>
  <si>
    <t>DESIGNATION OF MR. WALFRIDO A. ALAMPAY DEPUTY TREASURER FOR INTERNAL AFFAIRS, AS OFFICER-IN-CHARGE OF THE BUREAU OF THE TREASURY EFFECTIVE JULY 1, 1992, IN VIEW OF THE RETIREMENT OF MISS ROSALINA S. CAJUCOM, TREASURER OF THE PHILIPPINES</t>
  </si>
  <si>
    <t>DIRECTING MESSRS. FIDEL CONDRADA AND PIETRO VICTORIO M. CURIO, OF THE INTERNAL REVENUE DIVISION, DEPARTMENT OF FINANCE, TO CONDUCT AN ON-THE SPOT INSPECTION ON AUGUST 1 AND 2, 1992, ON THE FOURTEEN (14) UNITS MOTOR VEHICLES (TAXI UNITS) WHICH WERE RELEASED DUTY AND TAX FREE TO THE BICOL EAGLES DRIVERS AND OPERATORS TRANSPORT SERVICE COOPERATIVE, INC. (BEDOTRASCO) AT NAGA CITY, CAMARINES SUR</t>
  </si>
  <si>
    <t>CREATION OF A DISPOSAL COMMITTEE UNDER DEPARTMENT ORDER NO. 85-88 TO FACILITATE DISPOSAL OF UNSERVICEABLE EQUIPMENT AND DISPOSABLE PROPERTY </t>
  </si>
  <si>
    <t>AUTHORIZATION OF MS. ROSALIA V. DE LEON TO TRAVEL TO WASHINGTON, D. C., UNITED STATES OF AMERICA, BETWEEN THE PERIOD OF 12 TO 26 OCTOBER 1992,  AS A MEMBER OF THE PHILIPPINE NEGOTIATING PANEL TO PARTICIPATE IN THE TECHNICAL DISCUSSIONS AND NEGOTIATIONS OF THE PROPOSED POWER TRANSMISSION AND REHABILITATION PROJECT WITH THE INTERNATIONAL BANK FOR RECONSTRUCTION AND DEVELOPMENT (IBRD</t>
  </si>
  <si>
    <t>CONDUCT OF THE THIRD QUARTER REGIONAL DIRECTORS' CONFERENCE BY THE BUREAU OF LOCAL GOVERNMENT FINANCE </t>
  </si>
  <si>
    <t>GRANT of SALARY STEP INCREMENTS TO DEPARTMENT OF FINANCE EMPLOYEES BASED ON THEIR OUTSTANDING OR VERY SATISFACTORY PERFORMANCE FOR THE YEAR 1991 </t>
  </si>
  <si>
    <t>GRANT OF SALARY STEP INCREMENTS TO CAREER EXECUTIVE SERVICE OFFICIALS OF THE DEPARTMENT OF FINANCE</t>
  </si>
  <si>
    <t>CONDUCT OF ANNUAL PLANNING AND 4TH QUARTER REGIONAL DIRECTORS' CONFERENCE BY THE BUREAU OF LOCAL GOVERNMENT FINANCE </t>
  </si>
  <si>
    <t>CREATION OF AN AD-HOC COMMITTEE ON THE COMPREHENSIVE IMPORTS SUPERVISION SCHEME (CISS)</t>
  </si>
  <si>
    <t>AMENDING DEPARTMENT ORDER NO. 45-92 DATED JUNE 4, 1992 </t>
  </si>
  <si>
    <t>DELEGATION OF AUTHORITY TO UNDERSECRETARY JUANITA D. AMATONG TO SIGN GIVEN PAPERS AND/OR COMMUNICATIONS LISTED THEREIN</t>
  </si>
  <si>
    <t>DESIGNATION OF UNDERSECRETARY JUANITA D. AMATONG AS REPRESENTATIVE OF THE DEPARTMENT TO THE PUBLIC SECTOR LABOR MANAGEMENT COUNCIL </t>
  </si>
  <si>
    <t>DESIGNATION MR. ROBERTO B. TAN AS REPRESENTATIVE OF THE DEPARTMENT OF FINANCE DURING THE RP-GERMAN BILATERAL CONSULTATIONS TO BE HELD IN GERMANY FROM 15-18 DECEMBER 1992 </t>
  </si>
  <si>
    <t>RULES AND REGULATIONS IMPLEMENTING REPUBLIC ACT NO. 7639 "AN ACT PROVIDING FOR THE PAYMENT IN PART OF THE SUBSCRIPTION OF THE GOVERNMENT OF THE REPUBLIC OF THE PHILIPPINES TO THE CAPITAL STOCK OF THE NATIONAL POWER CORPORATION OUT OF THE OIL PRICE STABILIZATION FUND, AMENDING FOR THE PURPOSE PRESIDENTIAL DECREE NO. 1956, AS AMENDED."</t>
  </si>
  <si>
    <t>CREATION OF A COMMITTEE TO PLAN AND COORDINATE ALL THE ACTIVITIES IN CONNECTION   WITH THE FORTHCOMING CELEBRATION OF THE 96TH DEPARTMENT OF FINANCE FOUNDATION DAY</t>
  </si>
  <si>
    <t>CONDUCT OF THE FIRST QUARTER REGIONAL DIRECTORS' CONFERENCE BY THE BUREAU OF LOCAL GOVERNMENT FINANCE, THIS DEPARTMENT</t>
  </si>
  <si>
    <t>AUTHORIZATION OF DOF PERSONNEL LISTED THEREIN TO RENDER SECRETARIAT SERVICES TO THE FORTHCOMING CBAA CONVENTION OF ALL MUNICIPAL, PROVINCIAL AND CITY BOARDS OF ASSESSMENT APPEALS IN THE PHILIPPINES TO BE HELD ON MAY 26 - 28. 1993</t>
  </si>
  <si>
    <t>GUIDELINES ON THE CONDUCT OF THE MINI-SPORTSFEST IN THE DEPARTMENT AS AUTHORIZED UNDER DEPARTMENT PERSONNEL ORDER NO. 9-93</t>
  </si>
  <si>
    <t>DETAIL OF PERSONNEL LISTED THEREIN TO THE  PHILIPPINE TAX COMPUTERIZATION PROJECT - DISTRIBUTION OF INVITATION FOR BIDS (IFB) FROM MARCH 17 - 31, 1993</t>
  </si>
  <si>
    <t>ESTABLISHMENT OF SELECTION BOARD IN THE DEPARTMENT OF FINANCE WHICH SHALL BE COMPOSED OF THE  PERSONNEL LISTED THEREIN PURSUANT TO CIVIL SERVICE COMMISSION MEMORANDUM NO. 18, s. 1988 DATED NOVEMBER 9, 1988 AND IN ACCORDANCE WITH CSC RESOLUTION NOS. 87-405 AND 88-520 DATED OCTOBER 23, 1987 AND AUGUST 1, 1988</t>
  </si>
  <si>
    <t>DESIGNATION OF MR. VIRC7ILIO TATLONGHARI, DEPUTY TREASURER FOR NATIONAL GOVERNMENT AFFAIRS, AS OFFICER-IN-CHARGE OF THE BUREAU OF TREASURY
EFFECTIVE APRIL 1, 1993 AND UNTIL THE NEW TREASURER OF THE PHILIPPINES ASSUMES OFFICE</t>
  </si>
  <si>
    <t>DESIGNATION OF MR. ROBERTO B. TAN, DIRECTOR IV OF THE INTERNATIONAL FINANCE
GROUP (IFG) AS REPRESENTATIVE OF THE DEPARTMENT OF FINANCE IN THE NEGOTIATION TOGETHER WITH HEALTH UNDERSECRETARY JAIME GALVEZ-TAN WITH WORLD BANK FOR THE PROPOSED WB-IDA URBAN HEALTH AND NUTRITION PROJECT LOAN BETWEEN THE PERIOD APRIL 20-27,1993</t>
  </si>
  <si>
    <t>CONDUCT OF THE REGIONAL DIRECTORS' CONFERENCES BY THE BUREAU OF LOCAL GOVERNMENT FINANCE, THIS DEPARTMENT</t>
  </si>
  <si>
    <t>CREATION OF A TASK FORCE TO REVIEW AND EXAMINE THE DRAFT DOF EMPLOYEE'S HANDBOOK PREPARED BY THE MANAGEMENT SERVICES DIVISION AND SUBMIT ITS FINAL REPORT TO THE UNDERSECRETARY, POLICY DEVELOPMENT &amp; MANAGEMENT SERVICES GROUP FOR APPROVAL NOT LATER THAN SEPTEMBER 30, 1993</t>
  </si>
  <si>
    <t>DESIGNATION OF MR. ROBERTO B. TAN, DIRECTOR IV OF THE INTERNATIONAL FINANCE
GROUP (IFG) AS REPRESENTIVE OF THE DEPARTMENT OF FINANCE ON THE SEMINAR ON INTERNATIONAL FINANCE TO BE HELD IN NEW DELHI, INDIA FROM 3 TO 5 AUGUST 1993</t>
  </si>
  <si>
    <t>AUTHORIZATION OF MS. MARIA EDITA Z. TAN, PLANNING OFFICER IV OF THE INTERNATIONAL FINANCE GROUP OF THIS DEPARTMENT, TO TRAVEL TO BANGKOK, THAILAND TO PARTICIPATE IN THE SEMINAR ON TECHNOLOGY TRANSFER IN DEVELOPING MEMBER COUNTRIES OF ADB FROM 25 TO 27 AUGUST 1993</t>
  </si>
  <si>
    <t>AMENDING SECTION 4 OF THE MINISTRY OF FINANCE ORDER NO. 11-85 DATED 12 APRIL 1985  </t>
  </si>
  <si>
    <t xml:space="preserve">DESIGNATION OF ASSISTANT SECRETARY MA. ELEANOR F. DELA CRUZ AS KABISIG ACTION OFFICER AND MRS. ZENAIDA C. GERMAN  AS MORAL RECOVERY PROGRAM OFFICER, 
IN VIEW OF THE VARIOUS ACTIVITIES CONDUCTED BY THE KABISIG PEOPLES MOVEMENT </t>
  </si>
  <si>
    <t xml:space="preserve">ASSIGNMENT OF THE GRADUATES OF THE RECORDS MANAGEMENT SEMINAR 
TO THE TASK FORCE THAT SHALL UNDERTAKE RECORDS DISPOSITION AT THE
CENTRAL RECORDS MANAGEMENT DIVISION </t>
  </si>
  <si>
    <t>DESIGNATION OF MS. ROSALIA DE LEON, PLANNING OFFICER V OF THE INTERNATIONAL FINANCE OPERATIONS OFFICE, INTERNATIONAL FINANCE GROUP,  AS REPRESENTATIVE OF THE DEPARTMENT OF FINANCE TO THE SEMINAR ON FISCAL AND MONETARY POLICY AND FINANCIAL MARKET SYSTEM OF JAPAN TO BE HELD IN TOKYO, JAPAN FROM NOVEMBER 8 TO 17, 1993</t>
  </si>
  <si>
    <t>AMENDMENT OF DEPARTMENT ORDER NO. 31-89, DATED JULY 21, 1989, RE-CREATION OF A SELECTION BOARD IN THE BUREAU OF LOCAL GOVERNMENT FINANCE</t>
  </si>
  <si>
    <t>CONDUCT OF THE ANNUAL PLANNING CONFERENCE </t>
  </si>
  <si>
    <t>ESTABLISHMENT OF THE DEPARTMENT OF FINANCE SABBATICAL LEAVE SCREENING COMMITTEE  </t>
  </si>
  <si>
    <t>DESIGNATION OF MR. ROBERTO B. TAN, DIRECTOR IV OF THE INTERNATIONAL FINANCE
GROUP (IFG),  AS REPRESENTATIVE OF THE DEPARTMENT OF FINANCE TO THE FINAL MEETING ON THE RESTRUCTURING OF THE GLOBAL ENVIRONMENT FACILITY (GEF) TO BE HELD IN CARTAGENA, COLOMBIA FROM DECEMBER 5-11, 1993</t>
  </si>
  <si>
    <t>AUTHORIZING LOCAL GOVERNMENT UNITS TO CONDUCT A TRAINORS TRAINING PROGRAM TO BE HELD AT THE INSURANCE INSTITUTE FOR ASIA AND THE PACIFIC (IIAP), ALABANG, MUNTINLUPA, METRO, MANILA  FROM NOVEMBER 29-DECEMBER 10, 1993</t>
  </si>
  <si>
    <t>DESIGNATION OF MS. MARIA EDITA Z. TAN, PLANNING OFFICER IV, OF THE INTERNATIONAL FINANCE OPERATIONS OFFICE, INTERNATIONAL FINANCE GROUP, AS ATTENDEE TO THE PROJECT ANALYSIS AND IMPLEMENTATION CERTIFICATE PROGRAM OF THE INSTITUTE OF PUBLIC SERVICE INTERNATIONAL TO BE HELD FROM JANUARY 5 TO MARCH 12, 1994 (NINE WEEKS) AT THE UNIVERSITY OF CONNECTICUT, HARTFORD, CONNECTICUT, U.S.A</t>
  </si>
  <si>
    <t>WORK ENHANCEMENT INCENTIVE BENEFIT </t>
  </si>
  <si>
    <t>GRANT OF SALARY STEP INCREMENTS TO THE DEPARTMENT OF FINANCE PERSONNEL LISTED THEREIN BASED ON THEIR OUTSTANDING OR VERY SATISFACTORY PERFORMANCE FOR THE YEAR 1992</t>
  </si>
  <si>
    <t>AUTHORIZATION OF OFFICIALS LISTED THEREIN TO TRAVEL TO ZAMBOANGA CITY ON JANUARY 20 - 21, 1994 OR AS REQUIRED BY THE EXIGENCIES OF THE NEGOTIATION, TO PROVIDE TECHNICAL AND ADMINISTRATIVE SUPPORT TO THE COMMITTEE'S WORK, IN REFERENCE TO THE PARTICIPATION OF THE DEPARTMENT OF FINANCE AS CO-CHAIRMAN OF THE SUPPORT COMMITTEE ON ECONOMIC, FINANCIAL SYSTEM/MINES &amp; MINERAL RESOURCES</t>
  </si>
  <si>
    <t>LIST OF DOF OFFICIALS AND MEMBERS OF THE BOARD OF INQUIRY AUTHORIZED TO TRAVEL TO ZAMBOANGA CITY ON JANUARY 20 - 22, 1994 TO PARTICIPATE IN THE INVESTIGATION ON THE ALLEGED SMUGGLING OPERATIONS ON NOVEMBER 4, 1993 AT THE CUSTOMS PORT OF ZAMBOANGA,  IN REFERENCE TO THE DOF DEPARTMENT SPECIAL ORDER NO. 4-93 DATED DECEMBER 24, 1993</t>
  </si>
  <si>
    <t>AUTHORIZATION OF DR. MONINA S. FAJARDO, MEDICAL OFFICER V, CENTRAL ADMINISTRATION OFFICE OF THIS DEPARTMENT,  TO ATTEND THE PHILIPPINE COLLEGE OF OCCUPATIONAL MEDICINE (PCOM) 16TH ANNUAL NATIONAL CONVENTION WITH ITS THEME "TOTAL HEALTH CARE FOR ALL FILIPINO WORKERS IN THE YEAR 2000" TO BE HELD ON FEBRUARY 14 - 16, 1994 AT THE MANILA MIDTOWN HOTEL, ERMITA, MANILA</t>
  </si>
  <si>
    <t>DESIGNATION OF MR. GIL S. BELTRAN, DIRECTOR IV OF THE INTERNATIONAL FINANCE
GROUP (IFG), TO REPRESENT THE DEPARTMENT OF FINANCE IN THE UNITED NATIONS INTER-SESSIONAL MEETING ON FINANCIAL COMMITMENTS AND FLOWS TO BE HELD IN NEW YORK, USA FROM 28 FEBRUARY TO 2 MARCH 1994</t>
  </si>
  <si>
    <t>TRAVEL EXPENSES OF MR. GIL S. BELTRAN, DIRECTOR, IFG, FOR HIS TRIP TO UNITED NATIONS, NEW YORK, TO BE ADVANCED BY THE DEPARTMENT OF FINANCE, FURTHER TO DEPARTMENT ORDER NO. 9-94 </t>
  </si>
  <si>
    <t>DESIGNATION OF MR. ROBERTO B. TAN, DIRECTOR IV OF THE INTERNATIONAL FINANCE GROUP  AS A MEMBER OF THE NEGOTIATING PANEL TO REPRESENT THE DEPARTMENT OF FINANCE IN THE NEGOTIATIONS FOR THE PROPOSED WORLD BANK-ASSISTED LEYTE-LUZON GEOTHERMAL PROJECT AND THE INTEGRATED PROTECTED AREAS SYSTEM PROJECT (IPAS) WHICH WILL BE FINANCED BY A GRANT FROM THE WB-ADMINISTERED GLOBAL ENVIRONMENTAL FACILITY TO BE HELD IN WASHINGTON, D.C., U.S.A.,
FROM 7-20 MARCH 1994</t>
  </si>
  <si>
    <t>INSTRUCTION ON MESSRS. ROBERTO B. MILLENA, ALFREDO DAVID, ERNESTO MIRANDA AND MS.LETICIA SALCEDA TO IMMEDIATELY TRANSFER TO THE THIRD FLOOR OF THE EXECUTIVE TOWER, CBP COMPLEX ON A TEMPORARY BASIS TO GIVE THE OFFICE OF THE SECRETARY EASY ACCESS TO THE PUBLIC RELATIONS STAFF</t>
  </si>
  <si>
    <t>AUTHORIZATION OF MR. REYNALDO P. CHANG, CHIEF FINANCIAL MANAGEMENT SPECIALIST OF THE INTERNATIONAL FINANCE GROUP, TO TRAVEL TO WASHINGTON, D.C., USA FOR EIGHT (8) CONSECUTIVE DAYS WITHIN THE MONTH OF APRIL 1994, PURSUANT TO HIS DESIGNATION BY THIS DEPARTMENT, AS A MEMBER OF THE NEGOTIATING PANEL TO REPRESENT THE DEPARTMENT OF FINANCE IN THE NEGOTIATIONS FOR THE PROPOSED US$40 MILLION WORLD BANK-ASSISTED SUBIC BAY FREEPORT PROJECT</t>
  </si>
  <si>
    <t>CONSTITUTION OF A FACT-FINDING COMMITTEE COMPOSED OF THE DOF OFFICERS LISTED THEREIN, TO LOOK INTO THE RECENT EMPLOYEES' MASS ACTION AT THE BUREAU OF TREASURY</t>
  </si>
  <si>
    <t>AUTHORIZATION OF COMMISSIONER ADELITA VERGEL DE DIOS, INSURANCE COMMISSION OF THIS DEPARTMENT, TO TRAVEL TO SINGAPORE TO DELIVER THE OPENING ADDRESS AT THE CONFERENCE ON "CHALLENGES FACING INSURANCE AUTHORITIES REGULATING INVESTMENTS" ON JUNE 6 - 7, 1994</t>
  </si>
  <si>
    <t>AUTHORIZATION OF COMMISSIONER ADELITA VERGEL DE DIOS, INSURANCE COMMISSION OF THIS DEPARTMENT, TO TRAVEL TO BALTIMORE, MARYLAND, USA TO ATTEND THE IAIS EXECUTIVE COMMITTEE MEETING ON JUNE 10, 1994 AND THE FIRST CONFERENCE OF THE INTERNATIONAL ASSOCIATION OF INSURANCE SUPERVISORS ON JUNE 13 - 16, 1994</t>
  </si>
  <si>
    <t>DESIGNATION OF MRS.MODESTA U. MARGALLO, DIRECTOR IV OF THE FISCAL PLANNING
AND POLICY OFFICE AND MRS. RECHILDA B. GASCON, FINANCIAL ANALYST
OF THE PRIVATIZATION OFFICE, TO REPRESENT THE DEPARTMENT OF FINANCE ON THE EXECUTIVE TECHNICAL WORKSHOP TO BE HELD IN TAGAYTAY ON JUNE 4 TO 5, 1994 AS PART OF PRELIMINARY ACTIVITIES LEADING TO THE PHILIPPINE EMPOWERMENT CAUCUS (PEC) ON JUNE 17, 1994</t>
  </si>
  <si>
    <t>AUTHORIZATION OF MS. ADELITA VERGEL DE DIOS, COMMISSIONER, INSURANCE COMMISSION OF THIS DEPARTMENT, TO TRAVEL TO GENEVA, SWITZERLAND TO ATTEND THE SECOND SESSION ON INSURANCE OF THE STANDING COMMITTEE ON DEVELOPING SERVICES SECTORS; FOSTERING COMPETITIVE SERVICES SECTORS IN DEVELOPING COUNTRIES ON JULY 4 - 8, 1994</t>
  </si>
  <si>
    <t>AUTHORIZATION OF MR. ANDRES B. SARACHO, EXECUTIVE ASSISTANT IV, INTERNATIONAL FINANCE GROUP, THIS DEPARTMENT, TO TRAVEL TO CANBERRA, AUSTRALIA AS A MEMBER OF THE PHILIPPINE PANEL TO THE NEGOTIATIONS FOR THE PHILIPPINES-AUSTRALIA INVESTMENT AGREEMENT TO BE HELD IN CANBERRA, AUSTRALIA ON 11-13 JULY 1994</t>
  </si>
  <si>
    <t>AUTHORIZATION OF MR. REYNALDO P. CHANG, CHIEF FINANCIAL MANAGEMENT SPECIALIST OF THE INTERNATIONAL FINANCE GROUP,  TO TRAVEL PARIS, FRANCE FOR TEN (10) CONSECUTIVE DAYS WITHIN THE MONTH OF JULY 1994, PURSUANT TO HIS DESIGNATION BY THIS DEPARTMENT AS A MEMBER OF THE
TECHNICAL WORKING GROUP TO REPRESENT THE DEPARTMENT OF FINANCE IN THE NEGOTIATIONS WITH THE PARIS CLUB FOR THE REORGANIZATION OF THE COUNTRY'S EXTERNAL DEBT</t>
  </si>
  <si>
    <t>AUTHORIZATION OF  COMMISSIONER ADELITA VERGEL DE DIOS, INSURANCE COMMISSION OF THIS DEPARTMENT, TO TRAVEL TO BANGKOK, THAILAND TO ATTEND THE 17TH MEETING OF THE COUNCIL OF MEMBERS ON AUGUST 3 - 4, 1994</t>
  </si>
  <si>
    <t>AMENDMENT TO DEPARTMENT ORDER NO. 9-94 DATED 21 FEBRUARY 1994 AUTHORIZING MR. GIL S. BELTRAN, DIRECTOR IV OF THE INTERNATIONAL FINANCE GROUP (IFG), TO REPRESENT THIS DEPARTMENT IN THE UNITED NATIONS INTER-SESSIONAL MEETING ON FINANCIAL COMMITMENTS AND FLOWS HELD IN NEW YORK, USA ON 28 FEBRUARY TO 2 MARCH 1994.</t>
  </si>
  <si>
    <t>AUTHORIZATION OF ROBERTO MILLENA, ALFREDO R. DAVID, JR. AND MARCELINO VIRTUCIO TO TRAVEL TO BACOLOD AND CEBU ON AUGUST 28 - 29, 1994, TO PROVIDE TECHNICAL AND ADMINISTRATIVE SUPPORT TO SECRETARY ROBERTO F. DE OCAMPO DURING HIS SPEAKING ENGAGEMENTS AT BANKER'S CLUB OF BACOLOD AND THE BUSINESS COMMUNITY OF CEBU</t>
  </si>
  <si>
    <t>AUTHORIZATION OF COMMISSIONER ADELITA A. VERGEL DE DIOS, INSURANCE COMMISSION OF THIS DEPARTMENT,  TO TRAVEL TO SEOUL, KOREA TO ATTEND THE 17TH EAST ASIAN INSURANCE CONGRESS (EAIC) AND TO ATTEND THE MEETING OF THE ASIAN ASSOCIATION OF INSURANCE COMMISSIONER ON OCTOBER 9-14, 1994</t>
  </si>
  <si>
    <t>CONDUCT OF THE ANNUAL EVALUATION AND PLANNING CONFERENCE </t>
  </si>
  <si>
    <t>AUTHORIZATION OF UNDERSECRETARY ROMEO L. BERNARDO TO ATTEND THE MEETING WITH CEBU EXPORTERS, THE BOARD MEETING OF THE NATIONAL HOME MORTGAGE FINANCE CORPORATION (NHMFC) ON NOVEMBER 16 AT CEBU MIDTOWN HOTEL, CEBU CITY, AND THE SECOND NATIONAL MEETING OF THE PHILIPPINE ENVIRONMENT'S (FPE) REGIONAL ADVISOR COMMITTEES (RACS) LUZON, VISAYAS AND MINDANAO ON NOVEMBER 17 - 19, 1994 AT THE SALA UNO OF MONTEBELLO VILLA HOTEL, BANILAD, CEBU CITY</t>
  </si>
  <si>
    <t>AUTHORIZATION OF MR. GIL S. BELTRAN, DIRECTOR IV OF THE INTERNATIONAL FINANCE GROUP (IFG) TO IMMEDIATELY TRAVEL TO WASHINGTON, D.C., TO SERVE THE BALANCE OF THE TERM  OF MRS. MA. CECILIA G. SORIANO AS ADVISOR TO THE EXECUTIVE DIRECTOR OF THE WORLD BANK.</t>
  </si>
  <si>
    <t>IMPORTATIONS OF SCIENTIFIC EQUIPMENT AND SUPPLIES FOR THE 1995 TOTAL SOLAR ECLIPSE </t>
  </si>
  <si>
    <t>1995 PRODUCTIVITY INCENTIVE BENEFIT (PIB) </t>
  </si>
  <si>
    <t>CONDUCT OF THE SECOND QUARTER REGIONAL DIRECTORS CONFERENCE BY THE BUREAU OF LOCAL GOPVERNMENT FINANCE, THIS DEPARTMENT </t>
  </si>
  <si>
    <t>1996 PRODUCTIVITY INCENTIVE BENEFIT </t>
  </si>
  <si>
    <t>IMPLEMENTATION OF THE REVISED ZONAL VALUES OF REAL PROPERTIES IN ALL MUNICIPALITIES UNDER REVENUE DISTRICT OFFICE NO. 36 (PUERTO PRINCESA CITY, PALAWAN), REVENUE REGION NO. 6 (MANILA) </t>
  </si>
  <si>
    <t>DESIGNATING USEC. ANTONIO P. BELICENA AS ASSISTANT TO THE SECRETARY IN CARRYING OUT HIS FUNCTIONS AS CORD FOR REGION III </t>
  </si>
  <si>
    <t>DESIGNATING ATTY. CORAZON M. REYES, TO CONDUCT FACT-FINDING INVESTIGATION ON THE ADMINISTRATIVE CASE FILED BY THE BUREAU OF TREASURY AGAINST MARILYN REYES, FOR DISHONESTY AND CONDUCT PREJUDICIAL TO THE BEST INTEREST OF THE SERVICE </t>
  </si>
  <si>
    <t>CREATION OF THE TRANSITION COMMITTEE IN THE DEPARTMENT OF FINANCE IN COMPLIANCE WITH ADMINISTRATIVE ORDER NO. 385 </t>
  </si>
  <si>
    <t>IMPLEMENTING GUIDELINES OF PRODUCTIVITY INCENTIVE BENEFITS FOR CY 1997 </t>
  </si>
  <si>
    <t>CONSTITUTING DOF SECRETARIAT IN PREPARATION FOR THE APEC-OECD SYMPOSIUM ON INTERNATIONAL BUSINESS TAXATION </t>
  </si>
  <si>
    <t>USEC. MILWIDA M. GUEVARA TEMPORARILY TASKED TO HELP OVERSEE THE FUNCTIONAL RESPONSIBILITIES OF USEC. BELICENA, ASEC MA. ELEANOR F. DELA CRUZ </t>
  </si>
  <si>
    <t>RE-ASSIGNMENT OF MA. ELEANOR F. DELA CRUZ EXECUTIVE DIRECTOR OF THE NCS IN CONCURRENT CAPACITY </t>
  </si>
  <si>
    <t>GUIDELINES FOR THE DEPOSITORY ACCOUNTS OF THE BUREAU OF INTERNAL REVENUE (BIR), BUREAU OF CUSTOMS (BOC) AND ALL OTHER ATTACHED AGENCIES OF THE DEPARTMENT OF FINANCE </t>
  </si>
  <si>
    <t>FURTHER AMENDING DEPARTMENT ORDER NO. 38-95 DATED 18 JULY 1995 </t>
  </si>
  <si>
    <t>DEPARTMENT ORDER NO. 68</t>
  </si>
  <si>
    <t>APPOINTING ATTY. THELMA MARIANO, AS EXECUTIVE OFFICER AND SECRETARY OF THE PREQUALIFICATION, BIDS AND AWARDS COMMITTEE (PBAC) VICE ATTY. HEIDI C. ANTONIO </t>
  </si>
  <si>
    <t>AUTHORIZING MS. ANGELINA M. MAGSINO TO ATTEND THE ANNUAL REGIONAL PLANNING AND TARGET SETTING CONFERENCE-WORKSHOP AND GENERAL ASSEMBLY OF REGATA IX </t>
  </si>
  <si>
    <t>AUTHORIZING MR. MANOLO SERAPIO TO TRAVEL TO CEBU TO PARTICIPATE AS PRESS/MEDIA OBSERVERS AND PROVIDE MEDIA COVERAGE DURING THE SYMPOSIUM </t>
  </si>
  <si>
    <t>DESIGNATION OF CORAZON M. REYES TO ASSIST THE ACTING CITY TREASURER OF MANILA IN THE PERFORMANCE OF ELECTION DUTIES  </t>
  </si>
  <si>
    <t>DESIGNATING OFFICERS OF THE DEPARTMENT OF FINANCE AS REPRESENTATIVES TO THE TECHNICAL WORKING GROUP (TWG) ON THE IMPLEMENTATION OF THE MONTREAL PROTOCOL ON SUBSTANCES THAT DEPLETE THE OZONE LAYER </t>
  </si>
  <si>
    <t>ORDERING THE IMMEDIATE ADOPTION OF THE MODIFIED STANDARD SCHEME FOR THE WEARABLES SECTOR </t>
  </si>
  <si>
    <t>NEED FOR UNFORMITY OF RULINGS AND ISSUANCES IN THE INTERPRETATIONS AND APPLICATION OF THE PROVISIONS OF THE NATIONAL INTERNAL REVENUE CODE AND OTHER TAX LAWS </t>
  </si>
  <si>
    <t>DEFINING THE AUTHORITY OF THE COMMISSIONER OF INTERNAL REVENUE AND REGIONAL DIRECTORS RE: ISSUANCE OF LETTER OF AUTHORITY AND TAXPAYER'S INVESTIGATION </t>
  </si>
  <si>
    <t xml:space="preserve">SUBSTITUTE SIGNATORIES DURING THE LEAVE OF ABSENCE OF DIR. KIMPO </t>
  </si>
  <si>
    <t>FURTHER AMENDING DEPARTMENT ORDER NO. 67-98 DATED NOVEMBER 3, 1998 AND DEPARTMENT ORDER NO. 38-95 DATED JULY 18, 1995 </t>
  </si>
  <si>
    <t>DESIGNATING ASSIST. SEC. JUAN JOSE RODOM T. FETIZA AS CHAIRMAN OF THE BOARD INQUIRY AND REVIEW (BOPIR) VICE SECRETARY LILY K. CRUBA </t>
  </si>
  <si>
    <t>IMPLEMENTING GUIDELINES OF PRODUCTIVITY INCENTIVE BENEFITS FOR CY 1998 </t>
  </si>
  <si>
    <t>AUTHORIZING EXEC. DIR. ANGELINA M. MAGSINO, TO ATTEND THE 2ND QUARTERLY REGIONAL CONFERENCE IN CARAGA ADMINISTRATIVE REGION XIII </t>
  </si>
  <si>
    <t>DESIGNATING ATTY. ROGELIO A. CASIGURAN TO SIGN THE DOCUMENTS/PAPERS PROCESSED BY THE MABUHAY LANE </t>
  </si>
  <si>
    <t>DELEGATION TO USEC LILY K. GRUBA OF THE SIGNING AND APPROVING AUTHORITY OF MATTERS FROM THE BLGF </t>
  </si>
  <si>
    <t>AUTHORIZATION OF USEC. SOLOMON S. CUA TO SIGN APPOINTMENTS OF PERSONNEL, EXCEPT THOSE REQUIRING PRESIDENTIAL APPOINTMENTS</t>
  </si>
  <si>
    <t>COMPLIANCE WITH EXECUTIVE ORDER NOS. 191 AND 223 ON THE DEACTIVATION /WINDING-UP OF THE EIIB </t>
  </si>
  <si>
    <t>RECONSTITUTION OF DOF PERSONNEL CAREER DEVELOPMENT COMMITTEE </t>
  </si>
  <si>
    <t>RECONSTITUTING THE COMMITTEE ON REWARDS </t>
  </si>
  <si>
    <t>DIRECTING OIC-DIRECTOR ROMEO A. MIGUEL OF EIIB TO TRANSFER ALL ASSETS, RECORDS AND BOOKS OF ACCOUNTS OF THE EIIB MAIN OFFICE TO THE DULY DESIGNATED SUPPLY ACCOUNTABLE OFFICER </t>
  </si>
  <si>
    <t>DESIGNATION OF USEC. CORNELIO C GISON TO OVERSEE ALL RELATED ACTIVITIES PERTAINING TO THE DE-ACTIVATION OF THE EIIB </t>
  </si>
  <si>
    <t>CONSTITUTING USEC. FLORENCIA G. TARRIELA AND MEMBERS AS RESPONSIBLE FOR THE PERC </t>
  </si>
  <si>
    <t>IMPLEMENTING GUIDELINES PRODUCTIVITY INCENTIVE BENEFITS FOR CY 2000 </t>
  </si>
  <si>
    <t>DESIGNATING ASST. SEC. EMMANUEL P. BONOAN, VICE ASST. SEC. JUAN JOSE RODOM T. FETIZA AND ATTY. CORAZON M. REYES VICE ATTY. FIDEL G. CONDRADA AS CHAIRMAN, AND MEMBER OF THE BOARD OF PERSONNEL INQUIRY AND REVIEW (BOPIR) </t>
  </si>
  <si>
    <t>DESIGNATING USEC. JUANITA D. AMATONG AS CHAIRMAN OF THE MDFO-PGB </t>
  </si>
  <si>
    <t>RECONSTITUTION DOF-BOC-EIIB PERSONNEL INTEGRATION COMMITTEE</t>
  </si>
  <si>
    <t>RECONSTITUTION OF THE DEPARTMENT OF FINANCE PERFORMANCE EVALUATION REVIEW COMMITTEE (PERC) </t>
  </si>
  <si>
    <t>AUTHORIZING USEC. CORNELIO C. GISON TO SIGN THE DOCUMENTS UNTIL THE RETURN OF NIEVES L. OSORIO WHO WILL BE ON OFFICIAL TRIP TO UNITED STATES OF AMERICA FROM AUGUST 8-6, 2001 </t>
  </si>
  <si>
    <t>DESIGNATION OF ATTY. M. BERNARDO TO REPRESENT THE SECRETARY OF FINANCE AS COMMITTEE CHAIRMAN TO CONDUCT THE SAID PUBLIC BIDDING IN ACCORDANCE TO PROVISIONS OF MO NO. 32 </t>
  </si>
  <si>
    <t>AUTHORITIES DELEGATED TO USEC. ANTONIO M. BERNARDO, CHIEF OF STAFF IN CONNECTION WITH THE CONTINUING IMPLEMENTATION OF EOS 191, 223, 247 AND 259 </t>
  </si>
  <si>
    <t>CREATION OF A COMMITTEE TO IDENTIFY AND COORDINATE THE ACTIVITIES IN PREPARATION FOR THE YEAR-END ACTIVITY OF THE DEPARTMENT OF FINANCE </t>
  </si>
  <si>
    <t>DESIGNATING USEC. JUANITA D. AMATONG AS OFFICER-IN-CHARGE OF THE BUREAU OF LOCAL GOVERNMENT FINANCE (BLGF) </t>
  </si>
  <si>
    <t>AUTHORIZING CORNELIO C. GISON TO SIGN THE FOLLOWING DOCUMENTS UNTIL THE RETURN OF NIEVES L.OSORIO WHO WILL BE ON OFFICIAL TRAVEL TO MELBOURNE, AUSTRALIA </t>
  </si>
  <si>
    <t>IMPLEMENTING GUIDELINES ON PRODUCTIVITY INCENTIVE BENEFITS FOR CY 2001 </t>
  </si>
  <si>
    <t>RECONSTITUTION OF THE BOARD OF PERSONNEL INQUIRY AND REVIEW (BOPIR) </t>
  </si>
  <si>
    <t>APPOINTING ASSIST. SEC. EMMANUEL P. BONOAN AS OFFICER-IN-CHARGE OF THE REVENUE OPERATIONS GROUP OF THE DEPARTMENT OF FINANCE </t>
  </si>
  <si>
    <t>RECONSTITUTION OF THE DOF-BOC-EIIB PERSONNEL INTEGRATION COMMITTEE (COMMITTEE) </t>
  </si>
  <si>
    <t>AUTHORIZING USEC. INOCENCIO P. FERRER,JR. TO SUPERVISE, OVERSEE AND EVALUATE THE PERFORMANCE OF THE BLGF AND CBAA</t>
  </si>
  <si>
    <t>DELEGATING THE AUTHORITY TO RESOLVE APPEALS FROM THE DECISIONS OF THE INSURANCE COMMISSIONER UNDER SECTION 414 OF THE INSURANCE CODE TO UNDERSECRETARY INOPCECIO P. FERRER, JR. </t>
  </si>
  <si>
    <t>DESIGNATION OF OFFICIALS AS SIGNATORIES FOR TAX DEBIT MEMOS FOR THE PERIOD OF JANUARY 29 TO 31, 2003 </t>
  </si>
  <si>
    <t>IMPLEMENTING GUIDELINES ON PRODUCTIVITY INCENTIVE BENEFITS FOR CY 2002 </t>
  </si>
  <si>
    <t>DESIGNATING LILIA R. TAN AS SPECIAL DISBURSING OFFICER FOR THE OCCASION AND AUTHORIZING HER TO HAVE CASH ADVANCE IN THE AMOUNT OF 19,800 </t>
  </si>
  <si>
    <t>DESIGNATING EMMANUEL P. BONOAN AS CHIEF OF STAFF </t>
  </si>
  <si>
    <t>AUTHORIZING ATTY. LEON L ACUNA, ATTY. NAPOLEON GUERRERO AND ATTY. PANCHO GARONG, 105, CMIO TO INVESTIGATE, FILE CHARGES AGAINST, AND PROSECUTE OR ASSIST OTHER GOVERNMENT AGENCIES OR BODIES IN THE PROSECUTION OF THE BUREAU OF INTERNAL REVENUE AND BOC </t>
  </si>
  <si>
    <t>DESIGNATION OF MA. TERESA S. HABITAN AS OFFICER-IN-CHARGE OF THE OFFICE OF THE ASSISTANT SECRETARY OF THE DOMESTIC FINANCE GROUP (DFG) IN VIEW OF THE SECONDMENT OF ASSISTANT OF ASSIST. SEC. GIL S. BELTRAN TO THE WORLD BANK FOR THE NEXT TWO YEARS </t>
  </si>
  <si>
    <t>DESIGNATION OF USEC INNOCENCIO P. FERRER AS PERMANENT REPRESENTATIVE OF THE DEPT TO AGRICULTURAL CREDIT POLICY COUNCIL (ACPC) </t>
  </si>
  <si>
    <t>DESIGNATION OF DEPUTY COMMISSIONER VIDA T. CHIONG AS OFFICER-IN-CHARGE OF THE INSURANCE COMMISSION IN VIEW OF THE RETIREMENT OF COMMISSIONER EDUARDO T. MALINIS </t>
  </si>
  <si>
    <t>DESIGNATING PORFIRIO B. VILLENA AS THE DEPARTMENT'S REPRESENTATIVE TO THE ELIGIBILITY AND EVALUATION GROUP (EEG) OF THE JOINT BUILDING COMMITTEE (JBC) CONSTITUTED UNDER PRESIDENTIAL MEMORANDUM ORDER NO. 30 </t>
  </si>
  <si>
    <t>FURTHER AMENDING DEPARTMENT ORDER NO. 38-95, DEPARTMENT ORDER NO. 67-98, DEPARTMENT ORDERNO. 12-99, DEPARTMENT ORDER NO. 37-2000 AND DEPARTMENT ORDER NO. 8-01 </t>
  </si>
  <si>
    <t>RECONSTITUTION OF THE BIDS AND AWARDS COMMITTEE (BAC), ITS TECHNICAL WORKING GROUP (TWG) </t>
  </si>
  <si>
    <t>UNDERSECRETARY INOCENCIO P. FERRER, JR. SHALL SUPERVISE AND REPRESENT THE DEPARTMENT WITH RESPECT TO ALL CONCERNS RELATING TO THE PHILIPPINE DEPOSIT INSURANCE CORPORATION (PDIC), PHILIPPINE NATIONAL BANK (PNB) AND UNITED COCONUT PLANTERS BANK (UCPB)</t>
  </si>
  <si>
    <t>DESIGNATION OF UNDERSECRETARY ERIC O. RECTO AS THE SUPERVISING UNDERSECRETARY FOR THE INTERNATIONAL FINANCE GROUP (IFG) </t>
  </si>
  <si>
    <t xml:space="preserve">OVER-ALL SUPERVISION AND MANAGEMENT BY ASST. SEC. EMMANUEL P. BONOAN OVER ALL ASPECTS OF THE DISPUTE BETWEEN SGS SOCIETE GENERAL DE SURVEILLANCE AND THE PHILIPPINE GOVERNMENT </t>
  </si>
  <si>
    <t>IMPLEMENTING GUIDELINES ON PRODUCTIVITY INCENTIVE BENEFITS FOR CY 2003 </t>
  </si>
  <si>
    <t>AUTHORIZING USEC. EMMANUEL P. BONOAN TO SIGN GIVEN DOCUMENTS IN VIEW OF THE OFFICIAL TRIP ABROAD OF USEC. NIEVES L. OSORIO </t>
  </si>
  <si>
    <t>DESIGNATING EMMANUEL P. BONOAN AND RAMIL E. BUGAYONG AS THE OVER-ALL COORDINATOR AND DISBURSING OFFICER </t>
  </si>
  <si>
    <t>SELECTION COMMITTEE FOR THE "STRENGTHENING LOCAL GOVERNMENT UNITS' EFFECTIVENESS IN POVERTY ALLEVIATION AND SERVICE DELIVERY BY DISSEMINATING LGU GOOD PRACTICE" PROJECT</t>
  </si>
  <si>
    <t>AUTHORIZING ERIC O. RECTO TO SIGN THE FOLLOWING DOCUMENTS OF DOF UNTIL THE RETURN OF NIEVES L. OSORIO WHO WILL BE ON OFFICIAL TRAVEL TO DAVAO TO ATTEND SEMINAR-COURSE ON PHILIPPINE WHOLESALESSPOT MARKET (WESM) </t>
  </si>
  <si>
    <t>DESIGNATING DIR. THELMA A. MARIANO VICE DIRECTOR PORFIRIO B. VILLENA AS CHAIRMAN OF THE TASK FORCE THAT HANDLES THE RECONSTITUTION OF ALL CERTIFICATES OF TITLE TO REAL PROPERTY OF THE EIIB </t>
  </si>
  <si>
    <t>DESIGNATING USEC. NIEVES L. OSORIO AS OFFICER-IN-CHARGE OF THE BUREAU OF TREASURY </t>
  </si>
  <si>
    <t>OFFICIALS AND CHIEFS OF DIVISIONS/HEADS OF UNITS OF THE BLGF CENTRAL OFFICE AND THE BLGF REGIONAL DIRECTORS AUTHORIZED TO ATTEND THE BLGF ANNUAL EVALUATION AND PLANNING CONFERENCE  </t>
  </si>
  <si>
    <t>DESIGNATING NIEVES L. OSORIO, IN ADDITION TO HIS SUPERVISORY FUNCTION OVER THE CORPORATE AFFAIRS AND THE POLICY DEVELOPMENT AND MANAGEMENT SERVICES GROUP, AS THE SUPERVISING UNDERSECRETARY FOR THE BUREAU OF LOCAL GOVERNMENT FINANCE </t>
  </si>
  <si>
    <t>USEC. EMMANUEL P. BONOAN TAKING CHARGE OF THE REVENUE OPERATIONS GROUP INCLUDING ENDORSEMENTS/ACTIONS ON APPOINTMENTS OF PERSONNEL IN THE BUREAU OF CUSTOMS </t>
  </si>
  <si>
    <t>DESIGNATION OF ATTY. JUDE B. OCAMPO AS ASSISTANT SECRETARY FOR LEGAL AFFAIRS </t>
  </si>
  <si>
    <t>IMPLEMENTING GUIDELINES ON PRODUCTIVITY INCENTIVE BENEFITS FOR CY 2004 </t>
  </si>
  <si>
    <t>RECONSTITUTION OF THE DOF-BIDS AND AWARDS COMMITTEE (DOF-BAC) </t>
  </si>
  <si>
    <t>RECONSTITUTIONS OF THE BOARD OF PERSONNEL INQUIRY AND REVIEW (BOPIR) </t>
  </si>
  <si>
    <t>DESIGNATION OF EMMANUEL P. BONOAN AND RAMIL E. BUGAYONG AS THE OVER-ALL COORDINATORS AND DISBURSING OFFICER OF THE INTELLIGENCE AND CONFIDENTIAL FUND </t>
  </si>
  <si>
    <t>DESIGNATION OF CARLITO YU AS THE DEPARTMENT'S REPRESENTATIVE TO THE ELIGIBILITY AND EVALUATION GROUP (EEG) OF THE JOINT BIDDING COMMITTEE (JBC) CONSTITUTED UNDER PRESSEDENTIAL MEMORANDUM ORDER NO. 30 </t>
  </si>
  <si>
    <t>AUTHORIZING MA. LOURDES V. DEDAL TO SIGN THE GIVEN DOCUMENTS FOR THE ENTIRE DURATION OF THE WORLD BANK INSTITUTE STUDY TOUR ON MUNICIPAL FINANCE AND CAPACITY BUILDING IN EUROPE AND USA </t>
  </si>
  <si>
    <t>TRANSFERRING OF INVESTIGATION ON MR. JOSELITO F. FERNANDEZ TO THE BOARD OF PERSONNEL INQUIRY AND REVIEW (BOPIR) </t>
  </si>
  <si>
    <t>DESIGNATING UNDERSECRETARY GAUDENCIO A. MENDOZA JR. TO OVERSEE THE OPERATIONS OF THE REVENUE INTEGRITY PROTECTION SERVICE (RIPS) </t>
  </si>
  <si>
    <t>RECONSTITUTION OF THE COMMITTEE ON REWARDS IN WHICH USEC. GAUDENCIO A. MENDOZA, JR. IS THE CHAIRMAN AND THE MEMBERS ARE USEC. GIL S. BELTRAN, DIR. MA. TERES HABITAN, DIR. MA. LOURDES DEDAL AND ATTY. ELEAZAR CESISTA </t>
  </si>
  <si>
    <t>DELEGATING USEC. GAUDENCIO A. MENDOZA THE AUTHORITY TO APPROVE INFORMER'S REWARDS </t>
  </si>
  <si>
    <t>DESIGNATING MS. ANNA MARIA G. DE LEON AS SPECIAL DISBURSING OFFICER FOR THE INTELLIGENCE AND CONFIDENTIAL FUND UNDER THE SUPERVISION OF THE OFFICE OF THE SECRETARY </t>
  </si>
  <si>
    <t>DESIGNATING USEC. GABRIEL R. SINGSON AS OFFICER-IN-CHARGE TO HANDLE ALL MATTERS PERTAINING TO THE CORPORATE AFFAIRS GROUP (CAG) </t>
  </si>
  <si>
    <t>DESIGNATING DIR. THELMA MARIANO AS REGULAR MEMBER OF THE DOF BIDS AND AWARDS COMMITTEE </t>
  </si>
  <si>
    <t>IMPLEMENTING GUIDELINES ON PRODUCTIVITY INCENTIVE BENEFITS FOR FY 2005 </t>
  </si>
  <si>
    <t>CLOTHING/UNIFORM ALLOWANCE FOR C.Y. 2006 </t>
  </si>
  <si>
    <t>DESIGNATING MS. FLORENCIA SOTOMAYOR AS SPECIAL DISBURSING OFFICER FOR THE DOF 109TH FOUNDATION ANNIVERSSARY </t>
  </si>
  <si>
    <t>CREATING A SPECIAL TASK FORCE FOR TAX ENHANCEMENT AS VEHICLE FOR ECONOMIC STABILITY BY INVOLVING ALL LOCAL GOVERNMENT UNITS IN THE IMPLEMENTATION AND COLLECTION OF TAXES </t>
  </si>
  <si>
    <t>CREATING THE PROJECT STEERING COMMITTEE (PSC) FOR THE ASIAN DEVELOPMENT BANK TECHNICAL ASSISTANCE NO. 4556 </t>
  </si>
  <si>
    <t>DESIGNATING CRISANTA S. LEGASPI AS THE OFFICER IN CHARGE OF THE PMO IN VIEW OF THE RESIGNATION OF VICENTE A. SARZA AS CHIEF PRIVATIZATION OFFICER (CPO) OF THE PRIVATIZATION AND MANAGEMENT OFFICE (PMO) </t>
  </si>
  <si>
    <t>IMPLEMENTING GUIDELINES ON PRODUCTIVITY INCENTIVE BENEFITS FOR FY 2006 </t>
  </si>
  <si>
    <t xml:space="preserve">DEPARTMENT ORDER NO. 10 </t>
  </si>
  <si>
    <t>AUTHORIZING THELMA A. MARIANO TO SIGN ALL COMMUNICATIONS PREPARED BY OPLAN MABUHAY LANE AND REVENUE EXPRESS LANE UNTIL THE RETURN OF ATTYS. FIDEL G. CONDRADA AND ELEAZAR CESISTA </t>
  </si>
  <si>
    <t>DESIGNATING MS. ELISA ESTRADA, AS SPECIAL DISBURSING OFFICER FOR DOF SPORTS FEST </t>
  </si>
  <si>
    <t>DESIGNATING FLORENCIA SOTOMAYOR AS SPECIAL DISBURSING OFFICER IN PREPARATION FOR THE FORTHCOMING DOF 110TH FOUNDATION ANNIVERSARY ON APRIL 23-27, 2007 </t>
  </si>
  <si>
    <t>AUTHORIZING MA. PRESENTACION R. MONTESA TO DRAW CASH ADVANCE IN THE AMOUNT OF TWO MILLION PESOS (P2,000,000.00) FROM THE DEPARTMENT OF FINANCE, OFFICE OF THE SECRETARY TO DEFRAY THE EXPENSES IN CONNECTION WITH THE RESHUFFLING OF ASSIGNMENTS OF LOCAL TREASURERS, ON NEED BASIS, TO PRESERVE THE INTEGRITY AND IMPARTIALITY OF THE LOCAL TREASURY UNITS DURING THE MAY 14, 2007 SYNCHRONIZED NATIONAL AND LOCAL ELECTIONS </t>
  </si>
  <si>
    <t xml:space="preserve">DEPARTMENT ORDER NO. 30 </t>
  </si>
  <si>
    <t>AUTHORIZING MA. PRECENTACION R. MONTETSA TO DISBURSE THE AMOUNT OF P631, 413.11 REPRESENTING THE UNEXPENDED OF THE P2,000,000.00 CASH ADVANCE GRANTED FOR THE TRANSFER/RESHUFFLING OF TREASURERS </t>
  </si>
  <si>
    <t>IMPLEMENTATION OF THE REVISED ZONAL VALUES OF REAL PROPERTIES IN THE MUNICIPALITIES OF AGDANGAN, ALABAT, GEN. LUNA, QUEZON, ET. AL., UNDER REVENUE DISTRICT OFFICE NO. 61 (GUMACA, QUEZON) </t>
  </si>
  <si>
    <t>IMPLEMENTING GUIDELINES ON PRODUCTIVITY INCENTIVE BENEFITS FOR FY 2007 </t>
  </si>
  <si>
    <t xml:space="preserve">DEPARTMENT ORDER NO. 11 </t>
  </si>
  <si>
    <t>CLARIFICATION ON THE LAST DAY FOR AVAILING OF THE BENEFITS UNDER REPUBLIC ACT NO. 9480, OTHERWISE KNOWN AS THE TAX AMNESTY ACT OF 2007 </t>
  </si>
  <si>
    <t>RECONSTITUTION OF THE COMMITTEE ON REWARDS </t>
  </si>
  <si>
    <t xml:space="preserve">DEPARTMENT ORDER NO. 17 </t>
  </si>
  <si>
    <t>DESIGNATING ESTELA V. SALES AS OFFICER-IN-CHARGE AND HEAD OF THE REVENUE INTEGRITY PROTECTION SERVICE DOF-RIPS </t>
  </si>
  <si>
    <t xml:space="preserve">DEPARTMENT ORDER NO. 20 </t>
  </si>
  <si>
    <t>FUNCTIONS AND DUTIES NECESSARY FOR THE PHILIPPINES TO QUALIFY AND RECEIVE LARGE-SCALE GRANT FUNDING FROM THE MILLENNIUM CHALLENGE CORPORATION (MCC) AS A COMPACT ELIGIBLE COUNTRY IN CONNECTION WITH CREATING THE INTER-AGENCY TASK FORCE FOR THE MILLENNIUM CHALLENGE ACCOUNT (MCA) </t>
  </si>
  <si>
    <t xml:space="preserve">DEPARTMENT ORDER NO. 21 </t>
  </si>
  <si>
    <t>DESIGNATING UNDERSECRETARY CRISANTA S. LEGASPI AS OFFICIAL REPRESENTATIVE OF THE DEPARTMENT- OF FINANCE TO THE CENTRAL BANK BOARD OF LIQUIDATORS (CB-BOL) IN ACCORDANCE WITH EXECUTIVE ORDER NO. 141-A </t>
  </si>
  <si>
    <t>AUTHORIZING LEGAL AFFAIRS OFFICE TO ACT AS THE SECRETARIAT FOR THE BOARD OF PERSONNEL INQUIRY AND REVIEW (BOPIR) TO BE HEADED BY FIDEL G. CONDRADA </t>
  </si>
  <si>
    <t>LIFTING OF THE SUSPENSION OF EFFECTIVITY OF DEPARTMENT ORDER NOS. 35-05 AND 36-05 </t>
  </si>
  <si>
    <t>EXTENSION OF THE PILOT IMPLEMENTATION OF DEPARTMENT ORDER (DO) 23-2007 AS AMENDED BY DO 06-2008 ON THE MARKING OF IMPORTED KEROSENE AND DIESEL </t>
  </si>
  <si>
    <t>IMPLEMENTING GUIDELINES ON PRODUCTIVITY INCENTIVE BENEFITS FOR FY 2008 </t>
  </si>
  <si>
    <t>DESIGNATION OF MA. PRESENTACION R. MONTESA AS DOF SENIOR FOCAL OFFICIAL FOR LAMP 2 </t>
  </si>
  <si>
    <t>ORDER OF CRISANTA S. LEGASPI TO HEAD THE POLICY DEVELOPMENT AND MANAGEMENT SERVICES GROUP (PDMSG) AND TO GIL S. BELTRAN TO HANDLE THE CAPITAL MARKET DEVELOPMENT AS FAR AS TAX ISSUES ARE CONCERNED </t>
  </si>
  <si>
    <t>AUTHORIZATION OF MA. PRESENTACION R. MONTESA TO ATTEND THE TRAINING ON "WARNING: GOVERNMENT SERVICE IS DANGEROUS TO YOUR HEALTH" ( A LEADERSHIP AND WELLNESS CAMP) AT VISTA MARINA HOTEL, OLONGAPO CITY FROM APRIL 23 - 25, 2009 </t>
  </si>
  <si>
    <t>DESIGNATION OF ESTELA V. SALES AS THE REPRESENTATIVE OF THIS DEPARTMENT IN THE OFFICIAL TRIP TO OTTAWA, CANADA FROM MAY 12 - 14, 2009 RELATIVE TO THE HOUSE BILL NO. 6007 ENTITLED "AN ACT CREATING THE PHILIPPINE REVENUE AUTHORITY PROVIDING FUNDS THEREFOR, AND FOR OTHER PURPOSE" </t>
  </si>
  <si>
    <t>CREATION OF A COMMITTEE ON MORAL REFORMS IN THE DEPARTMENT OF FINANCE </t>
  </si>
  <si>
    <t>DESIGNATION OF CESAR B. BAUTISTA AS THE POINT OF CONTACT FOR THE U.S. MCC POLICY IMPROVEMENT PROCESS </t>
  </si>
  <si>
    <t>DESIGNATION OF LEANDRO M. TAN AS THE POINT OF CONTACT WHO WILL BE TASKED TO MONITOR AND REPORT THE PROGRESS OF THE COUNTRY'S SCORECARD IN THE INDICATORS USED BY THE MCC </t>
  </si>
  <si>
    <t>IMPLEMENTATION OF THE SUSPENSION OF DEPARTMENT ORDER (DO) NO. 17-09 (DATED 24 MARCH 2009), ENTITLED "CLARIFICATORY GUIDELINES ON DUTY-FREE IMPORTATION OF BOOKS" IN VIEW OF THE SEPARATE LETTERS BY THE NATIONAL BOOK DEVELOPMENT BOARD (NBDB) AND THE PHILIPPINE BOOK PUBLISHING AND DEVELOPMENT FEDERATION (PHILBOOK) </t>
  </si>
  <si>
    <t>DESIGNATING MA. ELEANOR F. DELA CRUZ AS DOF NATIONAL FOCAL PERSON FOR COMPREHENSIVE LIVELIHOOD AND EMERGENCY EMPLOYMENT PROGRAM (CLEEP) </t>
  </si>
  <si>
    <t>EXTENSION OF THE PILOT IMPLEMENTATION OF DO 23-2007 AS AMENDED BY DO 06-2008 ON THE MARKING OF IMPORTED KEROSENE AND DIESEL </t>
  </si>
  <si>
    <t>IMPLEMENTATION OF THE REVISED ZONAL VALUES OF REAL PROPERTIES IN THE CITIES OF MALABON AND NAVOTAS UNDER THE JURISDICTION OF REVENUE DISTRICT OFFICE NO. 26 - MALABON/NAVOTAS FOR INTERNAL REVENUE TAX PURPOSES </t>
  </si>
  <si>
    <t>DEPARTMENT ORDER NO. 34</t>
  </si>
  <si>
    <t>RECONSTITUTION OF BIDS AND AWARDS COMMITTEE </t>
  </si>
  <si>
    <t>DEPARTMENT ORDER NO. 39</t>
  </si>
  <si>
    <t>DESIGNATING CRISANTA S. LEGASPI AS THE FOCAL POINT PERSON TO OVERSEE THE IMPLEMENTATION OF THE CASCADING PLAN AND AUTHORIZED TO CREATE A TECHNICAL WORKING GROUP (TWG) TO ASSIST IN THE PREPARATION OF THE PLAN </t>
  </si>
  <si>
    <t>DESIGNATING DANTE V. SY AS OFFICER-IN-CHARGE OF THE NTRC AND ITS ATTACHED AGENCIES UNTIL SUCH TIME THAT THE PRESIDENT HAS APPOINTED MS. ISORENA'S PERMANENT REPLACEMENT </t>
  </si>
  <si>
    <t>DEPARTMENT ORDER NO. 43</t>
  </si>
  <si>
    <t>INSTITUTIONALIZATION OR REGULARIZATION OF THE IMPLEMENTATION OF DEPARTMENT ORDER (DO) 23-2007 AS AMENDED BY DO 06-2008 ON THE MARKING OF IMPORTED KEROSENE AND DIESEL </t>
  </si>
  <si>
    <t>DEPARTMENT ORDER NO. 44</t>
  </si>
  <si>
    <t>EXTENSION OF THE PILOT IMPLEMENTATION OF DEPARTMENT ORDER (D0) 23-2007 AS AMENDED BY DO 06-2008 ON THE MARKING OF IMPORTED KEROSENE AND DIESEL </t>
  </si>
  <si>
    <t xml:space="preserve">DESIGNATION OF MR. DANTE V. SY AS DEPUTY COMPONENT MANAGER AND NTRC REPRESENTATIVE TO THE LAMP2 PROPERTY VALUATION AND TAXATION MANAGEMENT COMMITTEE  </t>
  </si>
  <si>
    <t>IMPLEMENTING GUIDELINES ON PRODUCTIVITY INCENTIVE BENEFITS FOR FY 2009</t>
  </si>
  <si>
    <t>DESIGNATION OF UNDERSECRETARY SALES AND DIRECTOR TOMAS AS OFFICIAL AND ALTERNATIVE REPRESENTATIVE, RESPECTIVELY, TO THE NATIONAL LAW ENFORCEMENT COORDINATING COMMITTEE</t>
  </si>
  <si>
    <t>IMPLEMENTATION OF REVISED ZONAL VALUES OF REAL PROPERTIES (REVENUE DISTRICT OFFICE NO. 06-URDANETA, PANGASINAN)</t>
  </si>
  <si>
    <t>IMPLEMENTATION OF REVISED ZONAL VALUES OF REAL PROPERTIES (REVENUE DISTRICT OFFICE NO. 56-CALAMBA CITY, LAGUNA)</t>
  </si>
  <si>
    <t>DEPARTMENT ORDER NO. 25</t>
  </si>
  <si>
    <t>SECRETARY PURISIMA'S OFFICIAL TRAVEL FROM AUGUST 7-15</t>
  </si>
  <si>
    <t>DESIGNATION OF NATIONAL TREASURER ROBERTO TAN AS OIC OF THE INSURANCE COMMISSION</t>
  </si>
  <si>
    <t>AUTHORIZING USEC BELTRAN OF THE DOMESTIC FINANCE GROUP TO SIGN/APPROVE ALL PAPERS AND ACTION DOCUMENTS FROM THE REVENUE OFFICE WHICH ARE FOR THE SIGNATURE OF SEC. PURISIMA PURSUANT TO DO 22-2010 UNTIL AN UNDERSECRETARY FOR REVENUE OPERATIONS GROUP SHALL HAVE BEEN APPOINTED</t>
  </si>
  <si>
    <t>DEPARTMENT ORDER NO. 30</t>
  </si>
  <si>
    <t>APPOINTMENT OF MEMBERS OF THE TECHNICAL EVALUATION PANEL FOR THE PROCUREMENT OF RECRUITMENT FIRM, RELATIVE TO THE IMPLEMENTATION OF THE COUNTRY'S COMPACT PROGRAM</t>
  </si>
  <si>
    <t>DESIGNATION OF ASST. SEC. HABITAN AS OIC OF THE POLICY DEVELOPMENT AND MANAGEMENT SERVICES GROUP AND ASST. SEC. RECENTE AS OIC OF THE DOMESTIC FINANCE GROUP, IN VIEW OF THE FOREIGN TRAVEL OF USEC. GIL BELTRAN FROM 12-16 SEPTEMBER 2010</t>
  </si>
  <si>
    <t>RECONSTITUTION OF COMMITTEE ON REWARDS</t>
  </si>
  <si>
    <t>RECONSTITUTION OF THE BOARD OF PERSONNEL INQUIRY AND REVIEW</t>
  </si>
  <si>
    <t>OFFICIAL TRAVEL OF SEC. PURISIMA; AND DESIGNATING USEC. JOHN PHILLIP SEVILLA AS OIC</t>
  </si>
  <si>
    <t>OFFICIAL TRAVEL OF SEC. PURISIMA FROM 6-13 OCTOBER; AND DESIGNATING USEC. GIL BELTRAN AS OIC</t>
  </si>
  <si>
    <t>AUTHORIZING MEMBERS OF THE TECHNICAL EVALUATION PANEL TO COLLECT HONORARIA</t>
  </si>
  <si>
    <t>CREATION OF A TECHNICAL WORKING COMMITTEE ON THE EXCHANGE OF INFORMATION TO ADDRESS ISSUES CONCERNING PHILIPPINE COMPLIANCE TO INTERNATIONAL TAX STANDARDS ON THE EXCHANGE OF INFORMATION; WITH THE FOLLOWING MEMBERS: MR. PETER CALIMAG, MS. GILDA MENDOZA, MR. DANTE SY, MR. ARSENIO PASCUAL VII, ATTY. ROBERT BERNARDO, MS. EMELITA TENA, MR. CONSORCIO OLIVAN, MR. RYAN TANBENGCO, ATTY. GRACE PARUNGAO</t>
  </si>
  <si>
    <t>CREATION OF THE DOF WEBSITE WORKING COMMITTEE COMPOSED OF MS. CLARICEL YUVIENCO, DIRECTOR STELA MONTEJO, DIRECTOR ESTELA LAUREANO, DIRECTOR CHARISSA HIPOLITO, DIRECTOR CARMELO CASIBANG, MS. ELENA A. CRUZ</t>
  </si>
  <si>
    <t>OFFICIAL TRAVEL OF SEC. PURISIMA FROM 26-31 OCTOBER; AND DESIGNATING USEC. JOHN PHILLIP SEVILLA AS OIC</t>
  </si>
  <si>
    <t>OFFICIAL TRAVEL OF SEC. PURISIMA FROM 4-8 NOVEMBER; AND DESIGNATING USEC. GIL BELTRAN AS OIC</t>
  </si>
  <si>
    <t>OFFICIAL TRAVEL OF SEC. PURISIMA FROM 11-15 NOVEMBER; AND DESIGNATING JEREMIAS N. PAUL, JR. AS OIC</t>
  </si>
  <si>
    <t>OFFICIAL TRAVEL OF SEC. PURISIMA FROM NOV 29 TO DEC 1; AND DESIGNATING USEC JOHN PHILLIP SEVILLA AS OIC</t>
  </si>
  <si>
    <t>DEPARTMENT ORDER NO. 52</t>
  </si>
  <si>
    <t>DESIGNATION OF ASST. SEC. HABITAN AS OIC OF THE POLICY DEVELOPMENT AND MANAGEMENT SERVICES GROUP AND ASST. SEC. RECENTE AS OIC OF THE DOMESTIC FINANCE GROUP, IN VIEW OF THE FOREIGN TRAVEL OF USEC. GIL BELTRAN ON DEC 23, 28 AND 30, 2010</t>
  </si>
  <si>
    <t>OFFICIAL TRAVEL OF SEC. PURISIMA FROM 17-18 JANUARY; AND DESIGNATING JEREMIAS N. PAUL, JR. AS OIC</t>
  </si>
  <si>
    <t>OFFICIAL TRAVEL OF SEC. PURISIMA FROM JAN 31 TO FEB 3; AND DESIGNATING USEC. CARAG AS OIC</t>
  </si>
  <si>
    <t>OFFICIAL TRAVEL OF SEC. PURISIMA ON FEB 22; AND DESIGNATING USEC. CARAG AS OIC</t>
  </si>
  <si>
    <t>DESIGNATION OF MS. HABITAN AS ALTERNATE SIGNATORY TO USEC. GIL BELTRAN FOR ONE WEEK STARTING 21 FEBRUARY 2011 IN VIEW OF THE LATTER'S OFFICIAL TRIP ABROAD</t>
  </si>
  <si>
    <t>RECONSTITUTION OF DOF BIDS AND AWARDS COMMITTEE</t>
  </si>
  <si>
    <t>DESIGNATION OF MS. HABITAN AS ALTERNATE COUNTERSIGNATORY TO USEC. GIL BELTRAN FOR DISBURSEMENT VOUCHER AND CHECK FROM FEBRUARY 21-28, 2011</t>
  </si>
  <si>
    <t>OFFICIAL TRAVEL OF SEC. PURISIMA FROM 7-11 MARCH; AND DESIGNATING JEREMIAS N. PAUL, JR. AS OIC</t>
  </si>
  <si>
    <t>DELEGATION OF ADMINISTRATIVE FUNCTIONS/AUTHORITIES (WITH AUTHORITY TO SIGN) TO USEC. CARLO CARAG, USEC. GIL BELTRAN, ASST. SEC. MA. TERESA HABITAN, DIR. MA LOURDES DEDAL, DIR. LOURDES SANTIAGO, DIR. VISITACION UGALINO, PHIL. TREASURER ROBERTO TAN</t>
  </si>
  <si>
    <t>OFFICIAL TRAVEL OF SEC. PURISIMA FROM 22-23 MARCH; DESIGNATING USEC. BELTRAN AS OIC</t>
  </si>
  <si>
    <t>IMPLEMENTING GUIDELINES ON PRODUCTIVITY INCENTIVE BENEFITS FOR FY 2010</t>
  </si>
  <si>
    <t>DEPARTMENT ORDER NO. 23</t>
  </si>
  <si>
    <t>OFFICIAL TRAVEL OF SEC. PURISIMA ON 10-24 APRIL; AND DESIGNATING USEC. JOHN PHILLIP SEVILLA AS OIC</t>
  </si>
  <si>
    <t>OFFICIAL TRAVEL OF SEC. PURISIMA ON 6-9 APRIL; AND DESIGNATING USEC. CARLO CARAG AS OIC</t>
  </si>
  <si>
    <t>OFFICIAL TRAVEL OF SEC. PURISIMA FROM 2-9 MAY; AND DESIGNATING JEREMIAS N. PAUL, JR. AS OIC</t>
  </si>
  <si>
    <t>OFFICIAL TRAVEL OF SEC. PURISIMA ON 21-23 MAY; AND DESIGNATING USEC. ROSALIA DE LEON AS OIC</t>
  </si>
  <si>
    <t>OFFICIAL TRAVEL OF SEC. PURISIMA; AND DESIGNATING USEC. CARLO CARAG AS OIC</t>
  </si>
  <si>
    <t>OFFICIAL TRAVEL OF SEC. PURISIMA; AND DESIGNATING USEC. GIL BELTRAN AS OIC</t>
  </si>
  <si>
    <t>DEPARTMENT ORDER NO. 38</t>
  </si>
  <si>
    <t>OFFICIAL TRAVEL OF SEC. PURISIMA; AND DESIGNATING USEC. ROSALIA DE LEON AS OIC</t>
  </si>
  <si>
    <t>OFFICIAL TRAVEL OF SEC. PURISIMA; AND DESIGNATING JEREMIAS N. PAUL, JR. AS OIC</t>
  </si>
  <si>
    <t>DESIGNATION OF THE UNDERSECRETARIES TO HEAD THE DIFFERENT DEPARTMENT GROUPS</t>
  </si>
  <si>
    <t>DEPARTMENT ORDER NO. 51</t>
  </si>
  <si>
    <t>DESIGNATION OF DIRECTOR SALVADOR DEL CASTILLO AS OIC-EXECUTIVE DIRECTOR OF THE BUREAU OF LOCAL GOVERNMENT FINANCE UNTIL AN EXECUTIVE DIRECTOR IS APPOINTED AND ASSUMES OFFICE</t>
  </si>
  <si>
    <t>OFFICIAL TRAVEL OF SEC. PURISIMA FROM 2-4 DECEMBER; AND DESIGNATING USEC. CARLO CARAG AS OIC</t>
  </si>
  <si>
    <t>OFFICIAL TRAVEL OF SEC. PURISIMA FROM NOVEMBER 29 TO DECEMBER 1, 2011; AND DESIGNATING USEC. JOHN PHILLIP SEVILLA AS OIC</t>
  </si>
  <si>
    <t>DEPARTMENT ORDER NO. 56</t>
  </si>
  <si>
    <t>SCHEDULE OF FLAG RAISING CEREMONY FOR CY 2012</t>
  </si>
  <si>
    <t>DEPARTMENT ORDER NO. 58</t>
  </si>
  <si>
    <t>CONSTITUTION OF THE SECRETARIAT FOR THE 45TH ADB ANNUAL MEETING ON MAY 2-5, 2012</t>
  </si>
  <si>
    <t>CESAR V. PURISIMA PERSONAL TRAVEL TO BANGKOK, THAILAND AND YANGON, MYANMAR FROM MARCH 2-5,2012. DURING THIS PERIOD, UNDERSECRETARY CARLO A. CARAG IS DESIGNATED OFFICER-IN-CHARGE OF THE DEPARTMENT </t>
  </si>
  <si>
    <t>CESAR V. PURISIMA TRAVEL TO CAMBODIA AND SINGAPORE FROM MARCH 28- APRIL 7, 2012 : PHNOM PENH, CAMBODIA ON MARCH 28-30, 2012 TO ATTEND THE 16TH ASEAN FINANCE MINISTERS' MEETING; SIEM REAP, CAMBODIA ON MARCH 30-APRIL 2, 2012 (PERSONAL TRAVEL); PHNOM PENH, CAMBODIA ON APRIL 2-4, 2012 TO JOIN THE PRESIDENT IN THE ASEAN LEADERS MEETING; SINGAPORE ON APRIL 4-7 2012 (PERSONAL TRAVEL). DURING THIS PERIOD, UNDERSECRETARY GIL S. BELTRAN IS DESIGNATED OFFICER-IN-CHARGE OF THE DEPARTMENT </t>
  </si>
  <si>
    <t>CESAR V. PURISIMA TRAVEL TO THE UNITED STATES OF AMERICA (USA) ON APRIL 16-23, 2012 AS FOLLOWS: SAN FRANCISCO, CALIFORNIA ON APRIL 17-18, 2012 (PERSONAL TRAVEL); WASHINGTON, D.C. ON APRIL 19-20, 2012 TO ATTEND THE INTERNATIONAL MONETARY FUND (IMF) WORLD BANK (WB) 2012 SPRING MEETINGS; CLEVELAND, OHIO ON APRIL 21-22, 2012 (PERSONAL TRAVEL). DURING THIS PERIOD, UNDERSECRETARY JOHN PHILIP P. SEVILLA IS DESIGNATED OFFICER-IN-CHARGE OF THE DEPARTMENT </t>
  </si>
  <si>
    <t>CESAR V. PURISIMA TRAVEL TO THE FOLLOWING: LONDON, UK ON JUNE 4-6, 2012 TO JOIN THE OFFICIAL VISIT OF H.E. PRESIDENT BENIGNO S. AQUINO III, UNITED STATES OF AMERICA ON JUNE 6-15, 2012 FOR THE WORKING VISIT OF H.E. PRESIDENT BENIGNO S. AQUINO III AND UNITED STATES OF AMERICA ON JUNE 16-JULY 8,2012 (PERSONAL TRAVEL). DURING THIS PERIOD THE FOLLOWING OFFICIALS ARE DESIGNATED OFFICER-IN-CHARGE OF THE DEPARTMENT: UNDERSECRETARY JOHN PHILLIP P. SEVILLA - JUNE 4-24, 2012 AND UNDERSECRETARY CARLO A. CARAG - JUNE 25 -JULY 8,2012 </t>
  </si>
  <si>
    <t>DESIGNATING UNDERSECRETARY CARLO A. CARAG AS OFFICER-IN-CHARGE FROM JUNE 25 TO JULY 12, 2012 IN VIEW OF THE AMENDMENT MADE ON THE TRIP TO THE UNITED STATES OF AMERICA OF SECRETARY CESAR V. PURISIMA SIGNED BY EXECUTIVE SECRETARY PAQUITO N. OCHOA, JR. DATED 8 JUNE 2012 </t>
  </si>
  <si>
    <t>RECONSTITUTION OF DOF BIDS AND AWARDS COMMITTEE WITH THE FOLLOWING OFFICIALS : UNDERSECRETARY GIL S. BELTRAN, DIRECTOR FIDEL G. CONDRADA, DIRECTOR MA. EDITA Z. TAN, DIRECTOR ANGELICA I. SARMIENTO, DIRECTOR NORBERTO G. MALVAR, ATTY. CORAZON C. REYES, EUTIQUIA C. MUTIANGPILI, CARLO BALOLOY, NECITAS D. LARGO, MA. DOLORES FURISCAL, LILIA R. TAN, EUSEBIA P. GUEVARRA, ROSELLA GRATELA, ELNA V. LORENZO AND MA. ELLAINE S. PAJUELAS </t>
  </si>
  <si>
    <t>IMPLEMENTING GUIDELINES ON PRODUCTIVITY INCENTIVE BENEFITS FOR FY 2011 </t>
  </si>
  <si>
    <t>AMENDMENT OF DO 17-2011 DATED MARCH 2, 2011 (DISBURSEMENT VOUCHERS, COUNTERSIGNATORY OF CHECKS); TRANSFER OF FUNCTION FROM USEC. BELTRAN TO ASSISTANT SECRETARY MA. TERESA S. HABITAN AND ASSISTANT SECRETARY SOLEDAD EMILIA J. CRUZ </t>
  </si>
  <si>
    <t>CESAR V. PURISIMA TRAVEL TO SINGAPORE ON AUGUST 17-22, 2012 FOR THE PURPOSES SPECIFIED: FOR LEAVE OF ABSENCE ON AUGUST 17-19, 2012; AND TO ATTEND THE SINGAPORE NON-DEAL ROADSHOW (NDR) OF THE REPUBLIC OF THE PHILIPPINES ON AUGUST 20-22, 2012. DURING THIS PERIOD, UNDERSECRETARY ROSALIA V. DE LEON IS DESIGNATED OFFICER-IN-CHARGE OF THE DEPARTMENT </t>
  </si>
  <si>
    <t>DEPARTMENT ORDER NO. 22</t>
  </si>
  <si>
    <t>CESAR V. PURISIMA TRAVEL TO MOSCOW, RUSSIA ON AUGUST 28-SEPTEMBER 1, 2012 TO ATTEND THE APEC FINANCE MINISTERS MEETING. DURING THIS PERIOD, UNDERSECRETARY JEREMIAS N. PAUL, JR. IS DESIGNATED OFFICER-IN-CHARGE OF THE DEPARTMENT </t>
  </si>
  <si>
    <t>CESAR V. PURISIMA TRAVEL TO VLADIVOSTOK, RUSSIA ON SEPTEMBER 7-9, 2012 TO JOIN H.E. PRESIDENT BENIGNO S. AQUINO III DURING THE APEC ECONOMIC LEADERS' MEETING. DURING THIS PERIOD, UNDERSECRETARY JEREMIAS N. PAUL, JR. IS DESIGNATED OFFICER-IN-CHARGE OF THE DEPARTMENT </t>
  </si>
  <si>
    <t>CESAR V. PURISIMA TRAVEL TO MELBOURNE AND SYDNEY, AUSTRALIA ON SEPTEMBER 11-15, 2012 TO ATTEND THE AUSTRALIA NON-DEAL ROADSHOW OF THE REPUBLIC OF THE PHILIPPINES. DURING THIS PERIOD, UNDERSECRETARY ROSALIA V. DE LEON IS DESIGNATED OFFICER-IN-CHARGE OF THE DEPARTMENT </t>
  </si>
  <si>
    <t>DESIGNATING ATTY. SALVADOR M. DEL CASTILLO, ACTING DEPUTY EXECUTIVE DIRECTOR FOR OPERATIONS AS OIC-EXECUTIVE DIRECTOR OF THE BUREAU OF LOCAL GOVERNMENT FINANCE, HIS AUTHORITY TO PERFORM THE DUTIES AND FUNCTIONS APPURTENANT TO THE POSITION OF EXECUTIVE DIRECTOR IS HEREBY CLARIFIED TO INCLUDE ALL PERSONNEL ACTIONS RELATIVE TO BLGF POSITIONS BELOW THE RANK OF DIRECTOR </t>
  </si>
  <si>
    <t>DELEGATION OF ADMINISTRATIVE FUNCTIONS/AUTHORITIES OF THE FOLLOWING OFFICIALS OF THE DEPARTMENT OF FINANCE (APPROVAL AND SIGNATORY/SIGNATORIES): UNDERSECRETARY CARLO A. CARAG, UNDERSECRETARY GIL S. BELTRAN, ASSISTANT SECRETARY MA. TERESA S. HABITAN, DIRECTOR MARIA ESTELA C. LAUREANO, DIRECTOR MA. LOURDES V. DEDAL, DIRECTOR LOURDES Z. SANTIAGO AND DIRECTOR THELMA S. MARIANO </t>
  </si>
  <si>
    <t>CESAR V. PURISIMA OFFICIAL TRAVEL TO THE UNITED STATES OF AMERICA, CANADA, THE UNITED ARAB EMIRATES, KUWAIT AND QATAR FROM SEPTEMBER 25 TO OCTOBER 3, 2012. DURING THIS PERIOD, UNDERSECRETARY JOHN PHILLIP P. SEVILLA IS DESIGNATED OFFICER-IN-CHARGE OF THE DEPARTMENT </t>
  </si>
  <si>
    <t>CESAR V. PURISIMA PERSONAL TRAVEL TO SINGAPORE ON SEPTEMBER 21-24, 2012. DURING THIS PERIOD, UNDERSECRETARY JEREMIAS N. PAUL, JR. IS DESIGNATED OFFICER-IN-CHARGE OF THE DEPARTMENT </t>
  </si>
  <si>
    <t>CESAR V. PURISIMA OFFICIAL TRAVEL TO HONG KONG SAR, JAPAN, AND THAILAND ON OCTOBER 8-16,2012. DURING THIS PERIOD, UNDERSECRETARY CARLO A. CARAG IS DESIGNATED OFFICER-IN-CHARGE OF THE DEPARTMENT </t>
  </si>
  <si>
    <t>CESAR V. PURISIMA OFFICIAL TRAVEL TO JOIN THE STATE VISIT OF H.E. PRESIDENT BENIGNO S. AQUINO III TO NEW ZEALAND AND AUSTRALIA FROM OCTOBER 21-26, 2012. DURING THIS PERIOD, UNDERSECRETARY ROSALIA V. DE LEON IS DESIGNATED OFFICER-IN-CHARGE OF THE DEPARTMENT </t>
  </si>
  <si>
    <t>CESAR V. PURISIMA PERSONAL TRAVEL TO HONG KONG SAR ON OCTOBER 31 - NOVEMBER 4,2012. DURING THIS PERIOD, UNDERSECRETARY JEREMIAS N. PAUL, JR. IS DESIGNATED OFFICER-IN-CHARGE OF THE DEPARTMENT </t>
  </si>
  <si>
    <t>CESAR V. PURISIMA OFFICIAL TRAVEL TO SINGAPORE AS KEYNOTE SPEAKER AT THE MORGAN STANLEY 11TH ANNUAL ASIA PACIFIC SUMMIT ON NOVEMBER 7-9,2012. DURING THIS PERIOD, UNDERSECRETARY JOHN PHILLIP P. SEVILLA IS DESIGNATED OFFICER-IN-CHARGE OF THE DEPARTMENT </t>
  </si>
  <si>
    <t>CESAR V. PURISIMA OFFICIAL TRAVEL TO JOIN H.E. PRESIDENT BENIGNO S. AQUINO III IN THE 9TH ASIA-EUROPE MEETING SUMMIT (ASEM9) TO BE HELD IN VIENTIANE, LAO PEOPLE'S DEMOCRATIC REPUBLIC ON NOVEMBER 5-6, 2012. DURING THIS PERIOD, UNDERSECRETARY JEREMIAS N. PAUL, JR. IS DESIGNATED OFFICER-IN-CHARGE OF THE DEPARTMENT </t>
  </si>
  <si>
    <t>DESIGNATING ATTY. GISELA F. LOOD, DEPUTY TREASURER OF THE PHILIPPINES, AS OFFICER-IN-CHARGE (OIC) OF THE BUREAU OF THE TREASURY (BTR) EFFECTIVE 01 NOVEMBER 2012 UNTIL SUCH TIME THAT THE TREASURER OF THE PHILIPPINES HAS BEEN APPOINTED AND HAS ASSUMED OFFICE </t>
  </si>
  <si>
    <t>CESAR V. PURISIMA OFFICIAL TRAVEL TO JOIN H.E. PRESIDENT BENIGNO S. AQUINO III IN THE 21TH ASEAN SUMMIT TO BE HELD IN PHNOM PENH, CAMBODIA ON NOVEMBER 17-20,2012. DURING THIS PERIOD, UNDERSECRETARY CARLO A. CARAG IS DESIGNATED OFFICER-IN-CHARGE OF THE DEPARTMENT </t>
  </si>
  <si>
    <t>CESAR V. PURISIMA OFFICIAL TRAVEL TO SINGAPORE AS KEYNOTE SPEAKER AT THE PHILIPPINES-SINGAPORE BUSINESS COUNCIL (PSBC) ON NOVEMBER 22-23, 2012. DURING THIS PERIOD, UNDERSECRETARY JOHN PHILLIP P. SEVILLA IS DESIGNATED OFFICER-IN-CHARGE OF THE DEPARTMENT </t>
  </si>
  <si>
    <t>CESAR V. PURISIMA PERSONAL TRAVEL TO HONG KONG SAR ON DECEMBER 4-6,2012. DURING THIS PERIOD, UNDERSECRETARY JEREMIAS N. PAUL, JR. IS DESIGNATED OFFICER-IN-CHARGE OF THE DEPARTMENT </t>
  </si>
  <si>
    <t>CESAR V. PURISIMA PERSONAL TRAVEL TO THE UNITED STATES OF AMERICA (USA) FROM DECEMBER 23,2012 TO JANUARY 13,2013. DURING THIS PERIOD, THE FOLLOWING DOF OFFICIALS ARE DESIGNATED OFFICER-IN-CHARGE OF THE DEPARTMENT: UNDERSECRETARY JOHN PHILLIP P. SEVILLA - DECEMBER 23, 2012 TO JANUARY 4, 2013 AND UNDERSECRETARY CARLO A. CARAG -JANUARY 5 TO 13, 2013 </t>
  </si>
  <si>
    <t>IN THE INTEREST OF THE SERVICE AND IN CONNECTION WITH THE IMPLEMENTATION OF THE PHILIPPINE MEDIUM TERM FISCAL PROGRAM WHICH AIMS TO ACHIEVE A MUCH HIGHER REVENUE TARGET IN 2013, THE FOLLOWING PERSONNEL FROM THE NATIONAL TAX RESEARCH CENTER (NTRC) ARE HEREBY DETAILED TO THE DEPARTMENT OF FINANCE (DOF) STARTING FEBRUARY 18, 2013: CHRISTINE F. ALMOZARA, FLORIDA J. JURADO, ELIZABETH D. BAUTISTA, MARICAR M. PIMENTEL, JONAH P. TIBUBOS, MA. LOURDES AMPATIN AND EDREI Y. UDAUNDO </t>
  </si>
  <si>
    <t>DESIGNATING BUREAU OF INTERNAL REVENUE (BIR) DEPUTY COMMISSIONER ESTELA V. SALES, LEGAL AND INSPECTION GROUP AS THE NEW CO-CHAIR OF THE TECHNICAL WORKING COMMITTEE ON EXCHANGE OF INFORMATION IN LIEU OF BIR ASSISTANT COMMISSIONER, MARISSA O. CABREROS, LEGAL SERVICE, WHO IS ON SABBATICAL/STUDY LEAVE </t>
  </si>
  <si>
    <t>CESAR V. PURISIMA OFFICIAL TRAVEL TO JOIN HIS EXCELLENCY PRESIDENT BENIGNO S. AQUINO III FOR THE WORLD ECONOMIC FORUM ANNUAL MEETING TO BE HELD IN DAVOS, SWITZERLAND FROM JANUARY 23-27, 2013. DURING THIS PERIOD, UNDERSECRETARY JEREMIAS N. PAUL, JR. IS DESIGNATED OFFICER-IN-CHARGE OF THE DEPARTMENT </t>
  </si>
  <si>
    <t>CESAR V. PURISIMA TRAVEL TO SINGAPORE, MALAYSIA, UNITED KINGDOM AND CZECH REPUBLIC FROM MARCH 19- 29, 2013. THE FOLLOWING DOF OFFICIALS ARE DESIGNATED OFFICERS-IN-CHARGE OF THE DEPARTMENT AS FOLLOWS: UNDERSECRETARY JEREMIAS N. PAUL, JR. - MARCH 19-27, 2013 AND UNDERSECRETARY CARLO A. CARAG - MARCH 28-29, 2013 </t>
  </si>
  <si>
    <t>DESIGNATING ASSISTANT SECRETARY SOLEDAD EMILIA F. CRUZ AS OFFICER-IN-CHARGE FROM MARCH 25 TO 27, 2013 IN VIEW OF THE PERSONAL TRAVEL OF UNDERSECRETARY FOR THE CORPORATE AFFAIRS GROUP (CAG) TO JAPAN </t>
  </si>
  <si>
    <t>DESIGNATING ATTORNEY KATRINA P. DE LEON AS OFFICER-IN-CHARGE FOR THE PRIVATIZATION GROUP IN VIEW OF THE PERSONAL TRAVEL OF THE UNDERSECRETARY JOHN P SEVILLA TO JAPAN FROM MARCH 25-27, 2013 </t>
  </si>
  <si>
    <t>CESAR V. PURISIMA TRAVEL TO BRUNEI DARUSSALAM AND SINGAPORE FROM APRIL 2-7, 2013. DURING THIS PERIOD UNDERSECRETARY CARLO A. CARAG IS DESIGNATED OFFICER-IN-CHARGE OF THE DEPARTMENT </t>
  </si>
  <si>
    <t>CESAR V. PURISIMA OFFICIAL TRAVEL TO SYDNEY, AUSTRALIA TO ATTEND THE ASIA-PACIFIC FINANCIAL MARKET DEVELOPMENT SYMPOSIUM FROM APRIL 8-11, 2013. DURING THIS PERIOD UNDERSECRETARY JEREMIAS N. PAUL, JR. IS DESIGNATED OFFICER-IN-CHARGE OF THE DEPARTMENT </t>
  </si>
  <si>
    <t>CESAR V. PURISIMA OFFICIAL TRAVEL TO THE UNITED STATES OF AMERICA (USA) ON APRIL 17-22, 2013 TO ATTEND THE WORLD BANK (WB) INTERNATIONAL MONETARY FUND (IMF) 2013 SPRING MEETINGS. DURING THIS PERIOD UNDERSECRETARY JOHN PHILLIP P. SEVILLA IS DESIGNATED OFFICER-IN-CHARGE OF THE DEPARTMENT </t>
  </si>
  <si>
    <t>CESAR V. PURISIMA OFFICIAL TRAVEL TO BANDAR SERI BEGAWAN, BRUNEI FROM APRIL 24-25, 2013 TO JOIN H.E. PRESIDENT BENIGNO S. AQUINO, III IN THE 22ND ASEAN LEADER'S SUMMIT 2013. DURING THIS PERIOD UNDERSECRETARY JEREMIAS N. PAUL IS DESIGNATED OFFICER-IN-CHARGE OF THE DEPARTMENT </t>
  </si>
  <si>
    <t>CESAR V. PURISIMA TRAVEL TO NEW YORK AND SAN FRANCISCO, CALIFORNIA, USA FROM MAY 13-27, 2013. THE FOLLOWING DOF OFFICIALS ARE DESIGNATED OFFICERS-IN-CHARGE OF THE DEPARTMENT AS FOLLOWS: UNDERSECRETARY JEREMIAS N. PAUL - MAY 13-19, 2013 AND UNDERSECRETARY JOHN PHILLIP P. SEVILLA - MAY 20-27, 2013 </t>
  </si>
  <si>
    <t>CESAR V. PURISIMA OFFICIAL TRAVEL TO SINGAPORE ON MAY 28-29, 2013. DURING THIS PERIOD UNDERSECRETARY JOHN PHILLIP P. SEVILLA IS DESIGNATED OFFICER-IN-CHARGE OF THE DEPARTMENT </t>
  </si>
  <si>
    <t>DESIGNATING OF UNDERSECRETARY CARLO A. CARAG AS CHAIRMAN OF THE BIDS AND AWARDS COMMITTEE FOR THE DEVELOPMENT OF THE PHILIPPINE PROPERTIES IN JAPAN (BAC-JAPAN) AND APPROVAL, RATIFICATION AND CONFIRMATION OF HIS PREVIOUS DECISIONS, RESOLUTIONS AND ACTS </t>
  </si>
  <si>
    <t>CESAR V. PURISIMA OFFICIAL TRAVEL TO NAY PYI TAW, MYANMAR ON JUNE 5-7, 2013 TO ATTEND THE WORLD ECONOMIC FORUM ON EAST ASIA. DURING THIS PERIOD UNDERSECRETARY CARLO A. CARAG IS DESIGNATED OFFICER-IN-CHARGE OF THE DEPARTMENT </t>
  </si>
  <si>
    <t>CESAR V. PURISIMA OFFICIAL TRAVEL TO LONDON, UK TO ATTEND AS THE PRESIDENT'S REPRESENTATIVE TO THE G8 PRE-SUMMIT EVENT ON JUNE 14-16, 2013. DURING THIS PERIOD UNDERSECRETARY JEREMIAS N. PAUL IS DESIGNATED OFFICER-IN-CHARGE OF THE DEPARTMENT </t>
  </si>
  <si>
    <t>CESAR V. PURISIMA OFFICIAL TRAVEL TO SAINT- PETERSBURG, RUSSIA ON JUNE 21-23, 2013 TO ATTEND THE RUSSIA-ASEAN BUSINESS FORUM. DURING THIS PERIOD UNDERSECRETARY JOHN PHILLIP P. SEVILLA IS DESIGNATED OFFICER-IN-CHARGE OF THE DEPARTMENT </t>
  </si>
  <si>
    <t>IMPLEMENTING GUIDELINES ON PRODUCTIVITY INCENTIVE BENEFITS FOR FY 2012 </t>
  </si>
  <si>
    <t>CESAR V. PURISIMA OFFICIAL TRAVEL TO SINGAPORE ON JULY 2-3, 2013 TO MEET WITH CREDIT RATING AGENCIES AND INVESTORS AND FOR MEDIA ENGAGEMENTS </t>
  </si>
  <si>
    <t>CESAR V. PURISIMA OFFICIAL TRAVEL TO HONG KONG SAR ON JULY 10-11, 2013 TO MEET WITH CREDIT RATING AGENCIES AND INVESTORS AND FOR MEDIA ENGAGEMENTS </t>
  </si>
  <si>
    <t>DESIGNATING CARMELO T. CASIBANG, JR. AS OFFICER-IN-CHARGE (OIC) OF THE ONE STOP SHOP TAX CREDIT AND DUTY DRAWBACK CENTER STARTING ON JULY 31, 2013, THE DATE OF EFFECTIVITY OF EXECUTIVE DIRECTOR PLAN'S RESIGNATION, UNTIL SUCH TIME THAT A NEW EXECUTIVE DIRECTOR HAS BEEN APPOINTED AND HAS ASSUMED OFFICE IN VIEW OF THE RESIGNATION OF EXECUTIVE DIRECTOR VILLAMOR VENTURA S. PLAN </t>
  </si>
  <si>
    <t>DESIGNATING SOLEDAD EMILIA F. CRUZ AS OFFICER-IN-CHARGE FROM AUGUST 15 TO 27, 2013 IN VIEW OF THE PERSONAL TRAVEL OF THE UNDERSECRETARY FOR THE CORPORATE AFFAIRS GROUP ( CAG ) TO SPAIN </t>
  </si>
  <si>
    <t>DESIGNATING REYNA FAITH B. DEPASUCAT AS OFFICER-IN-CHARGE (OIC) ON AUGUST 15-16, 2013 WHILE AIRENE M. ROBINSON TO BE THE OIC ON AUGUST 19-27, 2013 IN VIEW OF THE PERSONAL TRAVEL OF THE UNDERSECRETARY FOR THE PRIVATIZATION GROUP TO SPAIN ON AUGUST 15 TO 27, 2013 </t>
  </si>
  <si>
    <t>CESAR V. PURISIMA OFFICIAL TRAVEL TO GERMANY AND FRANCE ON SEPTEMBER 8-13, 2013 AND DURING THIS PERIOD JOHN PHILLIP P. SEVILLA IS DESIGNATED OFFICER-IN-CHARGE OF THE DEPARTMENT </t>
  </si>
  <si>
    <t>CESAR V. PURISIMA OFFICIAL TRAVEL TO BALI, INDONESIA ON SEPTEMBER 18-21, 2013 AND DURING THIS PERIOD JEREMIAS N. PAUL. JR. IS DESIGNATED OFFICER-IN-CHARGE OF THE DEPARTMENT </t>
  </si>
  <si>
    <t>CESAR V. PURISIMA PERSONAL LEAVE FROM SEPTEMBER 23-24, 2013 AND DURING THIS PERIOD CARLO A. CARAG IS DESIGNATED OFFICER-IN-CHARGE OF THE DEPARTMENT </t>
  </si>
  <si>
    <t>CESAR V. PURISIMA OFFICIAL TRAVEL TO ISTANBUL, TURKEY AND LONDON, UK ON SEPTEMBER 30 - OCTOBER 3, 2013 AND DURING THIS PERIOD JOHN PHILLIP P. SEVILLA IS DESIGNATED OFFICER-IN-CHARGE OF THE DEPARTMENT </t>
  </si>
  <si>
    <t>DEATAILED OF JUAN LORENZO T. TANADA AND PETER M. MANZANO OF THE BUREAU OF CUSTOMS (BOC) TO THE CUSTOMS POLICY RESEARCH OFFICE FOR A PERIOD OF ONE (1) YEAR </t>
  </si>
  <si>
    <t>CONSTITUTION OF THE SECRETARIAT AND PROVIDING SUPPORT TO THE EXECUTIVE STEERING COMMITTEE IN CONNECTION WITH THE FORTHCOMING WORLD ECONOMIC FORUM ON EAST ASIA HOSTED BY THE REPUBLIC THROUGH THE DEPARTMENT OF FINANCE (DOF) FROM 21 TO 23 MAY 2014 IN THE PHILIPPINES </t>
  </si>
  <si>
    <t>CESAR V. PURISIMA OFFICIAL TRAVEL TO INDONESIA AND BRUNEI ON OCTOBER 6-10, 2013 AND DURING THIS PERIOD JEREMIAS N. PAUL, JR. IS DESIGNATED OFFICER-IN-CHARGE OF THE DEPARTMENT </t>
  </si>
  <si>
    <t>DESIGNATING CARLO A. CARAG TO BE THE OFFICIAL TO OVERSEE THE OPERATIONS OF THE CUSTOMS POLICY RESEARCH OFFICE (CPRO), TO BE ASSISTED BY EPHYRO LUIS B. AMATONG </t>
  </si>
  <si>
    <t>CESAR V. PURISIMA OFFICIAL TRAVEL TO UNITED STATES OF AMERICA (USA) AND UNITED KINGDOM (UK) ON OCTOBER 11-16, 2013 AND DURING THIS PERIOD UNDERSECRETARY CARLO A. CARAG IS DESIGNATED OFFICER-IN-CHARGE OF THE DEPARTMENT </t>
  </si>
  <si>
    <t>DESIGNATING ROSALIA V. DE LEON TO CAUSE THE FILING OF, AND TO SIGN, ON BEHALF OF THE DOF, ANY AND ALL PLEADINGS, MOTIONS, VERIFICATIONS, CERTIFICATIONS, AND OTHER PAPERS IN CONNECTION WITH THE CASE, INCLUDING THE RESPONSE TO THE PLAINTIFFS' REQUEST FOR ADMISSION DATED 22 APRIL 2013 WHILE ROMMEL S. HERRERA AND ERWIN A. STA. ANA TO FILE AN AFFIDAVIT AND TO APPEAR AS WITNESSES, ON BEHALF OF THE DOF, IN THE COURT PROCEEDINGS OF THE CASE TO PROVIDE INFORMATION ON MATTERS PERTAINING TO THE PROCEDURES OF AVAILING OFFICIAL DEVELOPMENT ASSISTANCE (ODA) LOANS AND THE LOAN AGREEMENT </t>
  </si>
  <si>
    <t>DEPARTMENT ORDER NO. 55</t>
  </si>
  <si>
    <t>CESAR V. PURISIMA OFFICIAL TRAVEL TO REPUBLIC OF KOREA ON OCTOBER 17-18, 2013 AND DURING THIS PERIOD JOHN PHILLIP P. SEVILLA IS DESIGNATED OFFICER-IN-CHARGE OF THE DEPARTMENT </t>
  </si>
  <si>
    <t>DEPARTMENT ORDER NO. 57</t>
  </si>
  <si>
    <t>CESAR V. PURISIMA OFFICIAL TRAVEL TO HONG KONG AND SINGAPORE ON OCTOBER 29-31, 2013 AND DURING THIS PERIOD JOHN PHILLIP P. SEVILLA IS DESIGNATED OFFICER-IN-CHARGE OF THE DEPARTMENT </t>
  </si>
  <si>
    <t>CREATION OF SPECIAL DOF-WEF &amp; AFMIS BIDS AND AWARDS COMMITTEE, TECHNICAL WORKING GROUP AND SECRETARIAT</t>
  </si>
  <si>
    <t>DEPARTMENT ORDER NO. 60</t>
  </si>
  <si>
    <t>CESAR V. PURISIMA OFFICIAL TRAVEL TO SINGAPORE ON NOVEMBER 7-8, 2013 AND DURING THIS PERIOD JEREMIAS N. PAUL IS DESIGNATED OFFICER-IN-CHARGE OF THE DEPARTMENT </t>
  </si>
  <si>
    <t>CESAR V. PURISIMA OFFICIAL TRAVEL TO FRANCE AND UNITED STATES OF AMERICA (USA) ON NOVEMBER 29 TO DECEMBER 4, 2013 AND DURING THIS PERIOD UNDERSECRETARY CARLO A. CARAG IS DESIGNATED OFFICER-IN-CHARGE OF THE DEPARTMENT </t>
  </si>
  <si>
    <t>AUTHORIZING CARLO A. CARAG, EPHYRO LUIS B. AMATONG AND MARIA BIANCA OFELIA E. SISON TO SIGN DOCUMENTS OF THE REVENUE INTEGRITY PROTECTION SERVICE (RIPS) </t>
  </si>
  <si>
    <t>DEPARTMENT ORDER NO. 70</t>
  </si>
  <si>
    <t>DESIGNATING MA. ESTELA C. LAUREANO TO BE SIGNATORY OF PURCHASE ORDERS (PO'S) AND JOB ORDERS (JO'S) UNTIL THE RETURN OF ASSISTANT SECRETARY HABITAN IN VIEW OF THE OFFICIAL TRAVEL OF ASSISTANT SECRETARY MA. TERESA S. HABITAN TO ATTEND THE STANDARD WORKSHOP FOR THE EXTRACTIVE INDUSTRIES TRANSPARENCY INITIATIVE (EITI) FROM DECEMBER 2 - 5, 2013 IN JAKARTA, INDONESIA </t>
  </si>
  <si>
    <t>DEPARTMENT ORDER NO. 73</t>
  </si>
  <si>
    <t>CESAR V. PURISIMA OFFICIAL TRAVEL TO TOKYO, JAPAN ON DECEMBER 12-15, 2013 AND DURING THIS PERIOD UNDERSECRETARY CARLO A. CARAG IS DESIGNATED OFFICER-IN-CHARGE OF THE DEPARTMENT </t>
  </si>
  <si>
    <t>CESAR V. PURISIMA OFFICIAL TRAVEL TO THE UNITED STATES OF AMERICA (USA) ON DECEMBER 18-23, 2013 AND DURING THIS PERIOD UNDERSECRETARY CARLO A. CARAG IS DESIGNATED OFFICER-IN-CHARGE OF THE DEPARTMENT </t>
  </si>
  <si>
    <t>CESAR V. PURISIMA OFFICIAL TRAVEL TO SINGAPORE ON FEBRUARY 6-7, 2014 AND DURING THIS PERIOD CARLO A. CARAG IS DESIGNATED OFFICER-IN-CHARGE OF THE DEPARTMENT </t>
  </si>
  <si>
    <t>DESIGNATING JEREMIAS N. PAUL AS OFFICER-IN-CHARGE IN VIEW OF OFFICIAL TRAVEL OF CESAR V. PURISIMA TO WASHINGTON D.C. USA AND HAMBURG, GERMANY ON MARCH 3-9, 2014 </t>
  </si>
  <si>
    <t>DESIGNATING CARLO A. CARAG AS OFFICER-IN-CHARGE IN VIEW OF OFFICIAL TRAVEL OF CESAR V. PURISIMA TO MALAYSIA ON FEBRUARY 27-28, 2014 </t>
  </si>
  <si>
    <t>DESIGNATING JOSE EMMANUEL P. REVERENTE AS OFFICER-IN-CHARGE IN VIEW OF PERSONAL TRAVEL OF CESAR V. PURISIMA TO SINGAPORE FROM MARCH 20 TO 21, 2014 </t>
  </si>
  <si>
    <t>DESIGNATING GIL S. BELTRAN AS OFFICER-IN-CHARGE IN VIEW OF OFFICIAL TRAVEL OF CESAR V. PURISIMA TO THE UNITED STATES OF AMERICA (USA) FROM APRIL 13-15, 2014 </t>
  </si>
  <si>
    <t>DESIGNATING CARLO A. CARAG AND GIL S. BELTRAN AS OFFICER-IN-CHARGE IN VIEW OF OFFICIAL TRAVEL OF CESAR V. PURISIMA TO THE UNITED STATES OF AMERICA (USA) FROM APRIL 8-15, 2014 </t>
  </si>
  <si>
    <t>DESIGNATING JEREMIAS N. PAUL JR AND GIL S. BELTRAN AS OFFICER-IN-CHARGE IN VIEW OF OFFICIAL TRAVEL OF CESAR V. PURISIMA TO KAZAKHSTAN AND SWITZERLAND FROM APRIL 30 - MAY 11, 2014 </t>
  </si>
  <si>
    <t>EXECUTIVE STEERING COMMITTEE AND THE OVERALL COORDINATING AND PLANNING COMMITTEE, AND THE WORKING SUBCOMMITTEES, WHICH ARE RESPONSIBLE FOR DISCHARGING THE FUNCTIONS ASSIGNED TO ASSIST IN THE PREPARATION OF THE FORTHCOMING 23RD WORLD ECONOMIC FORUM ON EAST ASIA HOSTED BY THE REPUBLIC THROUGH THE DEPARTMENT OF FINANCE (DOF) FROM 21 TO 23 MAY 2014 (EVENT) IN THE PHILIPPINES </t>
  </si>
  <si>
    <t>DESIGNATING CARLO A. CARAG AS OFFICER-IN-CHARGE IN VIEW OF OFFICIAL TRAVEL OF CESAR V. PURISIMA TO THE MYANMAR FROM MAY 10 TO 12, 2014 </t>
  </si>
  <si>
    <t>DESIGNATING CARLO A. CARAG AS OFFICER-IN-CHARGE IN VIEW OF OFFICIAL TRAVEL OF CESAR V. PURISIMA TO JAKARTA, INDONESIA FROM JUNE 9-10, 2014 </t>
  </si>
  <si>
    <t>CREATION OF SPECIAL DOF SECRETARIAT IN CONNECTION WITH THE FORTHCOMING PHILIPPINES DEVELOPMENT FORUM (PDF) ON MINDANAO, PARTICULARLY ON BANGSAMORO, HOSTED BY THE GOVERNMENT OF THE REPUBLIC OF THE PHILIPPINES, THROUGH THE DEPARTMENT OF FINANCE (DOF), CURRENTLY SCHEDULED FROM 08-09 SEPTEMBER 2014 IN DAVAO CITY, PHILIPPINES </t>
  </si>
  <si>
    <t>IMPLEMENTING GUIDELINES ON PRODUCTIVITY INCENTIVE BENEFIT FOR FY 2013 </t>
  </si>
  <si>
    <t>DESIGNATING CARLO A. CARAG AS OFFICER-IN-CHARGE IN VIEW OF OFFICIAL TRAVEL OF CESAR V. PURISIMA TO LONDON, UK FROM JULY 1-5, 2014 </t>
  </si>
  <si>
    <t>INCLUDED IN THE COMPOSITION OF A SPECIAL DOF SECRETARIAT (SECRETARIAT) FOR THE FORTHCOMING PHILIPPINES DEVELOPMENT FORUM (PDF) ON MINDANAO, PARTICULARLY ON BANGSAMORO, ON 08-09 SEPTEMBER 2014 IN DAVAO CITY, PHILIPPINES </t>
  </si>
  <si>
    <t>DESIGNATING SHEILA N. CASTALONI AS OFFICER-IN-CHARGE (OIC) OF OSS STARTING ON 16 JULY 2014 UNTIL SUCH TIME THAT A NEW EXECUTIVE DIRECTOR HAS BEEN APPOINTED </t>
  </si>
  <si>
    <t>DESIGNATING EULOGIO T. CASTILLO AS OFFICER-IN-CHARGE (OIC) OF CDA EFFECTIVE 16 AUGUST 2014 UNTIL SUCH TIME THAT A NEW CHAIRMAN HAS BEEN APPOINTED IN VIEW OF THE VACANCY IN THE POSITION OF CHAIRMAN IN THE COOPERATIVE DEVELOPMENT AUTHORITY (CDA) </t>
  </si>
  <si>
    <t>DESIGNATING JEREMIAS N. PAUL AS OFFICER-IN-CHARGE IN VIEW OF OFFICIAL TRAVEL OF CESAR V. PURISIMA TO INDONESIA AND SINGAPORE ON AUGUST 26-28, 2014 </t>
  </si>
  <si>
    <t>CREATION OF SPECIAL 2014 PDF BIDS AND AWARDS COMMITTEE </t>
  </si>
  <si>
    <t>DEPARTMENT ORDER NO. 61</t>
  </si>
  <si>
    <t>DESIGNATING CARLO A. CARAG AS OFFICER-IN-CHARGE IN VIEW OF OFFICIAL TRAVEL OF CESAR V. PURISIMA TO JAPAN ON SEPTEMBER 3-5, 2014 </t>
  </si>
  <si>
    <t>COMPOSITION OF A SPECIAL DOF SECRETARIAT (SECRETARIAT) FOR THE FORTHCOMING PHILIPPINES DEVELOPMENT FORUM (PDF) ON MINDANAO, PARTICULARLY ON BANGSAMORO, ON 08-09 SEPTEMBER 2014 IN DAVAO CITY, PHILIPPINES </t>
  </si>
  <si>
    <t xml:space="preserve">DETAIL OF EMPLOYEE FROM DOF OFFICE OF REVENUE AGENCY MODERNIZATION TO THE BUREAU OF CUSTOMS (ATTY. JOSEPH RAY GUMABON) </t>
  </si>
  <si>
    <t>DEPARTMENT ORDER NO. 64</t>
  </si>
  <si>
    <t>CONSTITTUTION OF THE SECRETARIAT INCLUDING THE WORKING SUB-COMMITTEES, WHICH SHALL BE RESPONSIBLE FOR PLANNING, IMPLEMENTING, COORDINATING, AND DISCHARGING ALL SUCH OTHER SIMILAR FUNCTIONS RELATING TO SUBSTANTIVE AND LOGISTICAL MATTERS IN THE PREPARATION FOR THE FORTHCOMING 2014 INTERNATIONAL TAX FORUM (ITF) HOSTED BY THE REPUBLIC OF THE PHILIPPINES THROUGH THE DEPARTMENT OF FINANCE (DOF) FROM 12 TO 14 NOVEMBER 2014 IN MANILA, PHILIPPINES </t>
  </si>
  <si>
    <t>DESIGNATING JEREMIAS N. PAUL, JR. AND CARLO A. CARAG AS OFFICER-IN-CHARGE IN VIEW OF OFFICIAL TRAVEL OF CESAR V. PURISIMA TO EUROPE AND THE UNITED STATES OF AMERICA (USA) ON SEPTEMBER 12-14, 2014 AND SEPTEMBER 16-25, 2014 </t>
  </si>
  <si>
    <t>OFFICIAL TRAVEL OF CESAR V. PURISIMA FROM OCT 7-12, 2014 DESIGNATING USEC JEREMIAS N. PAUL, JR. AND USEC BELTRAN AS OFFICERS-IN-CHARGE</t>
  </si>
  <si>
    <t>OFFICIAL TRAVEL OF CESAR V. PURISIMA FROM OCT 20-22, 2014 DESIGNATING USEC CARAG AS OFFICER-IN-CHARGE</t>
  </si>
  <si>
    <t>DEPARTMENT ORDER NO. 77</t>
  </si>
  <si>
    <t>OFFICIAL TRAVEL OF CESAR V. PURISIMA FROM OCT 27-30, 2014 DESIGNATING USEC JEREMIAS N. PAUL, JR. AS OFFICER-IN-CHARGE</t>
  </si>
  <si>
    <t>AUTHORITY TO TRAVEL TO DAVAO ON NOVEMBER 2014 FOR PHILIPPINES DEVELOPMENT FORUM IN MINDANAO</t>
  </si>
  <si>
    <t>DEPARTMENT ORDER NO. 79</t>
  </si>
  <si>
    <t>AUTHORITY TO PARTICIPATE IN THE PHILIPPINES DEVELOPMENT FORUM IN MINDANAO</t>
  </si>
  <si>
    <t>DEPARTMENT ORDER NO. 83</t>
  </si>
  <si>
    <t>OFFICIAL TRAVEL OF CESAR V. PURISIMA FROM NOV 9-14, 2014 DESIGNATING USEC CARAG AS OFFICER-IN-CHARGE</t>
  </si>
  <si>
    <t>DEPARTMENT ORDER NO. 87</t>
  </si>
  <si>
    <t>EXTENSION OF DETAIL OF DIRECTOR ANGELA SARMIENTO TO THE BUREAU OF CUSTOMS</t>
  </si>
  <si>
    <t>DEPARTMENT ORDER NO. 90</t>
  </si>
  <si>
    <t>OFFICIAL TRAVEL OF CESAR V. PURISIMA FROM NOV 18-19, 2014 DESIGNATING USEC JEREMIAS N. PAUL, JR. AS OFFICER-IN-CHARGE</t>
  </si>
  <si>
    <t>OFFICIAL TRAVEL OF CESAR V. PURISIMA FROM NOV 20-21, 2014 DESIGNATING USEC CARLO CARAG AS OFFICER-IN-CHARGE</t>
  </si>
  <si>
    <t>Designation of Deputy Treasurer Sharon P. Almanza as OIC of the Bureau of Treasury from January 13-25, 2015</t>
  </si>
  <si>
    <t>Designation of Undersecretary Carag as OIC of DOF on January 18-19, 20-25, 2015</t>
  </si>
  <si>
    <t>Authority to travel, participate, coordinate and facilitate meeting in Clark, Pampanga from January 19-24, 2015 as Official Delegation representing the Republic and Secretariat working in coordination with APEC-NOC</t>
  </si>
  <si>
    <t>Extension of Detail of Maria Edita Z. Tan to the Bureau of Customs</t>
  </si>
  <si>
    <t>Designation of Undersecretary Beltran as OIC of DOF on January 27, 2015</t>
  </si>
  <si>
    <t>Authority to travel and participate in the mentioned events in Tagaytay, Cavite from February 8 to March 8, 2015 as Official Delegation</t>
  </si>
  <si>
    <t>Designation of Undersecretary Paul as OIC of DOF on February 4-5, 2015</t>
  </si>
  <si>
    <t>Amendment of DO 009-2015.  Authority to travel and participate for DOF and BTr officials and personnel at the APEC meetingss in Tagaytay City from February 28 to March 8 as Official Delegation and Secretariat</t>
  </si>
  <si>
    <t>Designation of Undersecretary Carag as OIC of DOF on March 5-9, 2015</t>
  </si>
  <si>
    <t>Withdrawn</t>
  </si>
  <si>
    <t>Designation of Undersecretary Paul as OIC of DOF on March 13-14, 2015</t>
  </si>
  <si>
    <t>Authority to travel, participate, coordinate, and facilitate meetings on "Disaster Risk Finance - APEC Roadmap for Resilient Economies" on April 26 to May 1, 2015 as offical delegation and secretariat.</t>
  </si>
  <si>
    <t>Designation of Undersecretary Beltran as OIC of DOF on March 20-21, 2015</t>
  </si>
  <si>
    <t>Designation of Undersecretary Carag as OIC of DOF on March 28, 2015</t>
  </si>
  <si>
    <t>Designation of Undersecretary Carag as OIC of DOF on March 31 to April 4, 2015</t>
  </si>
  <si>
    <t>Designation of additional members of the sub-committee on Onsite Focal Point (LGU Coordination)</t>
  </si>
  <si>
    <t>Authority to constitute the sub-committee on APEC-Finance Ministers Process (FMP) website as part of the DOF-APEC Secretariat</t>
  </si>
  <si>
    <t>Authority to Coordinate and Faciliate the meetings on "Disaster Risk Rinance - APEC Roadmap for Resilient Economies"</t>
  </si>
  <si>
    <t>Authority to travel and participate in the mentioned events in Bacolod City from April 26 to May 2, 2015 as the official delegation and secretariat</t>
  </si>
  <si>
    <t>Designation of Undersecretary Beltran as OIC of DOF on April 19-21, 2015</t>
  </si>
  <si>
    <t>Authority to receive communication expense for the DOF, BSP, and BTr officials and personnel specified who are part of the committee and sub-committees for the Asia-Pacific Economic Cooperation (APEC) Technical Working Group Meeting entitled "Disaster Risk Finance - APEC Roadmap for Resilient Economies"</t>
  </si>
  <si>
    <t xml:space="preserve">Authority to travel, participate, coordinate, and facilitate the international and local media/press covering the APEC Technical Working Group meeting entitled "Disaster Risk Finance - APEC Roadmap for Resilient Economies" as additional members of the sub-committee media and public relations.  </t>
  </si>
  <si>
    <t>Recall of Detail from the Department's Office of Revenue Agency Modernizaiton to the Bureau of Customs</t>
  </si>
  <si>
    <t>Designation of Undersecretary Paul as OIC of DOF on April 26-28, 2015 and April 28-30, 2015</t>
  </si>
  <si>
    <t>Designation of Undersecretary Carag as OIC of DOF on May 8-11, 2015</t>
  </si>
  <si>
    <t>Designation of Undersecretary Carag as OIC of DOF on May 21-22, 2015</t>
  </si>
  <si>
    <t>Designation of Undersecretary Beltran as OIC of DOF on June 2-5, 2015</t>
  </si>
  <si>
    <t>Designation of Undersecretary Paul as OIC of DOF on June 11-14, 2015</t>
  </si>
  <si>
    <t>Designating Ma. Luisa Notario as OIC of the Central Financial Management Office, Policy Development and Management Services Group</t>
  </si>
  <si>
    <t>Authority to receive communication expense to be taken from the cash advance released to Elsa D. Estrada for the officials and personnel authorized to travel, participate, coordinate and facilitate the hosting of the APEC workshop on Fiscal Managemetn through Transparency and Reforms  and the Senior Finance Officials Meetings in Bagac, Bataan from June 9-12, 2015</t>
  </si>
  <si>
    <t>Creation of a Special APEC 2015 Bids and Awards Committee Technical Working Group and Secretariat</t>
  </si>
  <si>
    <t>Designation of Undersecretary Carag as OIC of DOF on June 23-July 1, 2015</t>
  </si>
  <si>
    <t>Creation of a Full Time Delivery Unit (FDU) to Implement Measures to Facilitate Budget Execution For Fiscal Year 2015</t>
  </si>
  <si>
    <t>Directive to attend pre-event activities schedueld by the DOF-Finance Ministers Process Secretariat Overall Organizing and Plannign Committee</t>
  </si>
  <si>
    <t>Authority to attend on official time Corporate Affairs Group - Priva Strategic Planning and Teambuilding Activity on July 29-31, 2015</t>
  </si>
  <si>
    <t>Authority to travel, participate, coordinate, and facilitate maters relating to the APEC Finance Ministers and related meetings scheduled for September 9-11, 2015</t>
  </si>
  <si>
    <t>DEPARTMENT ORDER NO. 82</t>
  </si>
  <si>
    <t>Authority to travel, participate, coordinate, and facilitate all matters relating to the APEC Finance Ministers and related meetings on September 9-11, 2015</t>
  </si>
  <si>
    <t>Designation of Undersecretary Carag as OIC of DOF on September 14, 2015</t>
  </si>
  <si>
    <t>Designation of Undersecretary Paul as OIC of DOF on September 16-19, 2015</t>
  </si>
  <si>
    <t>Authority to Sign Documents for and in behalf othe Revenue Integrity Protection Service (RIPS)</t>
  </si>
  <si>
    <t>Designation of Undersecretary Carag as OIC of DOF on October 5-6, 2015 and October 6-12, 2016</t>
  </si>
  <si>
    <t>DEPARTMENT ORDER NO. 98</t>
  </si>
  <si>
    <t xml:space="preserve">Briefing on the National Government Internal Control Systems (NGICS) and of the nature and function of Internal Audit Service in the DOF </t>
  </si>
  <si>
    <t>DEPARTMENT ORDER NO. 100</t>
  </si>
  <si>
    <t xml:space="preserve">Authorizing additional personnel to attend  DOF APEC 2015 on September 4-13, 2015 in Cebu City </t>
  </si>
  <si>
    <t>Undersecretary Jeremias N. Paul is designated as Officer-In-Charge of the Department</t>
  </si>
  <si>
    <t>DEPARTMENT ORDER NO. 102</t>
  </si>
  <si>
    <t>Implementing Guidelines on Productivity Incentive Benefit for FY 2014</t>
  </si>
  <si>
    <t>DEPARTMENT ORDER NO. 106</t>
  </si>
  <si>
    <t>Undersecretary Carlo A. Carag is designated as Officer-In-Charge of the Department</t>
  </si>
  <si>
    <t>DEPARTMENT ORDER NO. 107</t>
  </si>
  <si>
    <t>Undersecretary Gil S. Beltran is designated as Officer-In-Charge Department</t>
  </si>
  <si>
    <t>DEPARTMENT ORDER NO. 108</t>
  </si>
  <si>
    <t>DOF officials and employees shall constitute the DOF-APEC 2015 Secretariat Committee on Shipment, Duties and Taxes and shall be authorized to coordinate with the APEC National Organizing Council (APEC-NOC), APEC Executive Committee, the Office of the Director General and other related entities that will be involved with APEC 2015 hosting.</t>
  </si>
  <si>
    <t>DEPARTMENT ORDER NO. 109</t>
  </si>
  <si>
    <t>Undersecretary Carlo A. Carag is designated as Officer- in-Charge of the Department</t>
  </si>
  <si>
    <t>Designation of Undersecretary Carag as OIC of DOF on January 20-23, 2015</t>
  </si>
  <si>
    <t>Designation of Undersecretary Beltran as OIC of DOF on Jan 27-28, 2016</t>
  </si>
  <si>
    <t>Designation of Undersecretary Beltran as OIC of DOF on Feb 15 to 19, 2016</t>
  </si>
  <si>
    <t>Designation of Undersecretary Carag as OIC of DOF on February 21-26, 2016</t>
  </si>
  <si>
    <t>Designation of Undersecretary Paul as OIC of DOF on March 2-7, 2016</t>
  </si>
  <si>
    <t>Designation of Undersecretary Carag as OIC of DOF on March 10-11, 2016</t>
  </si>
  <si>
    <t>RECONSTITUTION OF THE DOF BIDS AND AWARDS COMMITTEE</t>
  </si>
  <si>
    <t>Designation of Undersecretary Recente as OIC of DOF on March 22-27, 2016</t>
  </si>
  <si>
    <t>Designation of Undersecretary Beltran as OIC of DOF on April 5-11, 2016</t>
  </si>
  <si>
    <t>Designation of Undersecretary Maria Edita Z. Tan as OIC of DOF on April 27-28, 2016</t>
  </si>
  <si>
    <t>Designation of Undersecretary Beltran as OIC of DOF on May 1-6, 2016</t>
  </si>
  <si>
    <t>Designation of Undersecretary Maria Edita Z. Tan as OIC of DOF on May 11-14, 2016</t>
  </si>
  <si>
    <t>Designation of Undersecretary Carag as OIC of DOF on May 29-31, 2016</t>
  </si>
  <si>
    <t>DOF</t>
  </si>
  <si>
    <t>Action Taken</t>
  </si>
  <si>
    <t>Delisting</t>
  </si>
  <si>
    <t>Repeal</t>
  </si>
  <si>
    <t>Consolidation</t>
  </si>
  <si>
    <t>Amendment</t>
  </si>
</sst>
</file>

<file path=xl/styles.xml><?xml version="1.0" encoding="utf-8"?>
<styleSheet xmlns="http://schemas.openxmlformats.org/spreadsheetml/2006/main">
  <numFmts count="1">
    <numFmt numFmtId="164" formatCode="m/d/yy;@"/>
  </numFmts>
  <fonts count="6">
    <font>
      <sz val="11"/>
      <color theme="1"/>
      <name val="Calibri"/>
      <family val="2"/>
      <scheme val="minor"/>
    </font>
    <font>
      <sz val="11"/>
      <color rgb="FF000000"/>
      <name val="Calibri"/>
      <family val="2"/>
      <scheme val="minor"/>
    </font>
    <font>
      <b/>
      <sz val="11"/>
      <color theme="0"/>
      <name val="Calibri"/>
      <family val="2"/>
      <scheme val="minor"/>
    </font>
    <font>
      <b/>
      <sz val="11"/>
      <color theme="1"/>
      <name val="Calibri"/>
      <family val="2"/>
      <scheme val="minor"/>
    </font>
    <font>
      <sz val="10"/>
      <color rgb="FF000000"/>
      <name val="Verdana"/>
      <family val="2"/>
    </font>
    <font>
      <sz val="10"/>
      <color rgb="FF000000"/>
      <name val="Calibri"/>
    </font>
  </fonts>
  <fills count="4">
    <fill>
      <patternFill patternType="none"/>
    </fill>
    <fill>
      <patternFill patternType="gray125"/>
    </fill>
    <fill>
      <patternFill patternType="solid">
        <fgColor theme="9" tint="0.39997558519241921"/>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0" fillId="0" borderId="0" xfId="0" applyAlignment="1">
      <alignment wrapText="1"/>
    </xf>
    <xf numFmtId="0" fontId="0" fillId="0" borderId="1" xfId="0" applyFont="1" applyBorder="1" applyAlignment="1">
      <alignment wrapText="1"/>
    </xf>
    <xf numFmtId="0" fontId="0" fillId="0" borderId="1" xfId="0" applyFont="1" applyFill="1" applyBorder="1" applyAlignment="1">
      <alignment vertical="center" wrapText="1"/>
    </xf>
    <xf numFmtId="164" fontId="0" fillId="0" borderId="1" xfId="0" applyNumberFormat="1" applyFont="1" applyFill="1" applyBorder="1" applyAlignment="1">
      <alignment vertical="center" wrapText="1"/>
    </xf>
    <xf numFmtId="0" fontId="0" fillId="0" borderId="1" xfId="0" applyBorder="1"/>
    <xf numFmtId="0" fontId="1" fillId="0" borderId="1" xfId="0" applyFont="1" applyBorder="1" applyAlignment="1">
      <alignment wrapText="1"/>
    </xf>
    <xf numFmtId="0" fontId="3" fillId="0" borderId="1" xfId="0" applyFont="1" applyBorder="1" applyAlignment="1">
      <alignment horizontal="center"/>
    </xf>
    <xf numFmtId="0" fontId="0" fillId="0" borderId="1" xfId="0" applyBorder="1" applyAlignment="1">
      <alignment wrapText="1"/>
    </xf>
    <xf numFmtId="0" fontId="4" fillId="0" borderId="1" xfId="0" applyFont="1" applyBorder="1"/>
    <xf numFmtId="0" fontId="0" fillId="0" borderId="3" xfId="0" applyFill="1" applyBorder="1" applyAlignment="1">
      <alignment wrapText="1"/>
    </xf>
    <xf numFmtId="0" fontId="3" fillId="0" borderId="1" xfId="0" applyFont="1" applyBorder="1" applyAlignment="1">
      <alignment horizontal="center" vertical="center"/>
    </xf>
    <xf numFmtId="0" fontId="0" fillId="0" borderId="0" xfId="0" applyAlignment="1">
      <alignment horizontal="center" vertical="center"/>
    </xf>
    <xf numFmtId="0" fontId="5" fillId="0" borderId="4" xfId="0" applyFont="1" applyBorder="1" applyAlignment="1">
      <alignment horizontal="left" vertical="center" wrapText="1"/>
    </xf>
    <xf numFmtId="0" fontId="0" fillId="0" borderId="3" xfId="0" applyFill="1" applyBorder="1" applyAlignment="1">
      <alignment horizontal="center" vertical="center"/>
    </xf>
    <xf numFmtId="0" fontId="0" fillId="0" borderId="1" xfId="0" applyBorder="1" applyAlignment="1">
      <alignment horizontal="center" vertical="center"/>
    </xf>
    <xf numFmtId="1" fontId="5" fillId="0" borderId="4" xfId="0" applyNumberFormat="1" applyFont="1" applyBorder="1" applyAlignment="1">
      <alignment horizontal="left" vertical="center" wrapText="1"/>
    </xf>
    <xf numFmtId="0" fontId="0" fillId="0" borderId="1" xfId="0" applyFill="1" applyBorder="1" applyAlignment="1">
      <alignment horizontal="center" vertical="center"/>
    </xf>
    <xf numFmtId="0" fontId="2" fillId="3" borderId="2" xfId="0" applyFont="1" applyFill="1" applyBorder="1" applyAlignment="1">
      <alignment horizontal="center"/>
    </xf>
    <xf numFmtId="0" fontId="3" fillId="2" borderId="2" xfId="0" applyFont="1" applyFill="1" applyBorder="1" applyAlignment="1">
      <alignment horizontal="center"/>
    </xf>
    <xf numFmtId="0" fontId="3" fillId="0" borderId="3" xfId="0" applyFont="1" applyFill="1" applyBorder="1" applyAlignment="1">
      <alignment horizontal="center"/>
    </xf>
    <xf numFmtId="0" fontId="0" fillId="0" borderId="0" xfId="0" applyAlignment="1">
      <alignment horizontal="center"/>
    </xf>
    <xf numFmtId="0" fontId="0" fillId="0" borderId="1" xfId="0" applyBorder="1" applyAlignment="1">
      <alignment horizontal="left" vertical="center" wrapText="1"/>
    </xf>
  </cellXfs>
  <cellStyles count="1">
    <cellStyle name="Normal" xfId="0" builtinId="0"/>
  </cellStyles>
  <dxfs count="5">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1901"/>
  <sheetViews>
    <sheetView topLeftCell="A1896" workbookViewId="0">
      <selection activeCell="A3" sqref="A3:C1901"/>
    </sheetView>
  </sheetViews>
  <sheetFormatPr defaultRowHeight="15"/>
  <cols>
    <col min="1" max="1" width="9.140625" style="12"/>
    <col min="2" max="2" width="28.28515625" customWidth="1"/>
    <col min="3" max="3" width="73.140625" customWidth="1"/>
  </cols>
  <sheetData>
    <row r="1" spans="1:3">
      <c r="A1" s="18" t="s">
        <v>403</v>
      </c>
      <c r="B1" s="18"/>
      <c r="C1" s="18"/>
    </row>
    <row r="2" spans="1:3">
      <c r="A2" s="11" t="s">
        <v>369</v>
      </c>
      <c r="B2" s="7" t="s">
        <v>372</v>
      </c>
      <c r="C2" s="7" t="s">
        <v>373</v>
      </c>
    </row>
    <row r="3" spans="1:3">
      <c r="A3" s="12" t="s">
        <v>4266</v>
      </c>
      <c r="B3" s="13" t="s">
        <v>500</v>
      </c>
      <c r="C3" s="13" t="s">
        <v>2007</v>
      </c>
    </row>
    <row r="4" spans="1:3">
      <c r="A4" s="12" t="s">
        <v>4266</v>
      </c>
      <c r="B4" s="13" t="s">
        <v>506</v>
      </c>
      <c r="C4" s="13" t="s">
        <v>2008</v>
      </c>
    </row>
    <row r="5" spans="1:3">
      <c r="A5" s="12" t="s">
        <v>4266</v>
      </c>
      <c r="B5" s="13" t="s">
        <v>416</v>
      </c>
      <c r="C5" s="13" t="s">
        <v>2009</v>
      </c>
    </row>
    <row r="6" spans="1:3">
      <c r="A6" s="12" t="s">
        <v>4266</v>
      </c>
      <c r="B6" s="13" t="s">
        <v>2010</v>
      </c>
      <c r="C6" s="13" t="s">
        <v>2011</v>
      </c>
    </row>
    <row r="7" spans="1:3">
      <c r="A7" s="12" t="s">
        <v>4266</v>
      </c>
      <c r="B7" s="13" t="s">
        <v>765</v>
      </c>
      <c r="C7" s="13" t="s">
        <v>2012</v>
      </c>
    </row>
    <row r="8" spans="1:3" ht="25.5">
      <c r="A8" s="12" t="s">
        <v>4266</v>
      </c>
      <c r="B8" s="13" t="s">
        <v>2013</v>
      </c>
      <c r="C8" s="13" t="s">
        <v>2014</v>
      </c>
    </row>
    <row r="9" spans="1:3" ht="25.5">
      <c r="A9" s="12" t="s">
        <v>4266</v>
      </c>
      <c r="B9" s="13" t="s">
        <v>501</v>
      </c>
      <c r="C9" s="13" t="s">
        <v>2015</v>
      </c>
    </row>
    <row r="10" spans="1:3" ht="25.5">
      <c r="A10" s="12" t="s">
        <v>4266</v>
      </c>
      <c r="B10" s="13" t="s">
        <v>2016</v>
      </c>
      <c r="C10" s="13" t="s">
        <v>2017</v>
      </c>
    </row>
    <row r="11" spans="1:3" ht="25.5">
      <c r="A11" s="12" t="s">
        <v>4266</v>
      </c>
      <c r="B11" s="13" t="s">
        <v>419</v>
      </c>
      <c r="C11" s="13" t="s">
        <v>773</v>
      </c>
    </row>
    <row r="12" spans="1:3" ht="38.25">
      <c r="A12" s="12" t="s">
        <v>4266</v>
      </c>
      <c r="B12" s="13" t="s">
        <v>541</v>
      </c>
      <c r="C12" s="13" t="s">
        <v>2018</v>
      </c>
    </row>
    <row r="13" spans="1:3" ht="25.5">
      <c r="A13" s="12" t="s">
        <v>4266</v>
      </c>
      <c r="B13" s="13" t="s">
        <v>2019</v>
      </c>
      <c r="C13" s="13" t="s">
        <v>2020</v>
      </c>
    </row>
    <row r="14" spans="1:3" ht="38.25">
      <c r="A14" s="12" t="s">
        <v>4266</v>
      </c>
      <c r="B14" s="13" t="s">
        <v>515</v>
      </c>
      <c r="C14" s="13" t="s">
        <v>2021</v>
      </c>
    </row>
    <row r="15" spans="1:3" ht="25.5">
      <c r="A15" s="12" t="s">
        <v>4266</v>
      </c>
      <c r="B15" s="13" t="s">
        <v>420</v>
      </c>
      <c r="C15" s="13" t="s">
        <v>774</v>
      </c>
    </row>
    <row r="16" spans="1:3" ht="25.5">
      <c r="A16" s="12" t="s">
        <v>4266</v>
      </c>
      <c r="B16" s="13" t="s">
        <v>517</v>
      </c>
      <c r="C16" s="13" t="s">
        <v>2022</v>
      </c>
    </row>
    <row r="17" spans="1:3">
      <c r="A17" s="12" t="s">
        <v>4266</v>
      </c>
      <c r="B17" s="13" t="s">
        <v>520</v>
      </c>
      <c r="C17" s="13" t="s">
        <v>2023</v>
      </c>
    </row>
    <row r="18" spans="1:3" ht="25.5">
      <c r="A18" s="12" t="s">
        <v>4266</v>
      </c>
      <c r="B18" s="13" t="s">
        <v>522</v>
      </c>
      <c r="C18" s="13" t="s">
        <v>2024</v>
      </c>
    </row>
    <row r="19" spans="1:3" ht="25.5">
      <c r="A19" s="12" t="s">
        <v>4266</v>
      </c>
      <c r="B19" s="13" t="s">
        <v>523</v>
      </c>
      <c r="C19" s="13" t="s">
        <v>2025</v>
      </c>
    </row>
    <row r="20" spans="1:3" ht="25.5">
      <c r="A20" s="12" t="s">
        <v>4266</v>
      </c>
      <c r="B20" s="13" t="s">
        <v>442</v>
      </c>
      <c r="C20" s="13" t="s">
        <v>2026</v>
      </c>
    </row>
    <row r="21" spans="1:3" ht="25.5">
      <c r="A21" s="12" t="s">
        <v>4266</v>
      </c>
      <c r="B21" s="13" t="s">
        <v>443</v>
      </c>
      <c r="C21" s="13" t="s">
        <v>2027</v>
      </c>
    </row>
    <row r="22" spans="1:3" ht="25.5">
      <c r="A22" s="12" t="s">
        <v>4266</v>
      </c>
      <c r="B22" s="13" t="s">
        <v>421</v>
      </c>
      <c r="C22" s="13" t="s">
        <v>775</v>
      </c>
    </row>
    <row r="23" spans="1:3" ht="25.5">
      <c r="A23" s="12" t="s">
        <v>4266</v>
      </c>
      <c r="B23" s="13" t="s">
        <v>457</v>
      </c>
      <c r="C23" s="13" t="s">
        <v>2028</v>
      </c>
    </row>
    <row r="24" spans="1:3">
      <c r="A24" s="12" t="s">
        <v>4266</v>
      </c>
      <c r="B24" s="13" t="s">
        <v>463</v>
      </c>
      <c r="C24" s="13" t="s">
        <v>2029</v>
      </c>
    </row>
    <row r="25" spans="1:3" ht="38.25">
      <c r="A25" s="12" t="s">
        <v>4266</v>
      </c>
      <c r="B25" s="13" t="s">
        <v>465</v>
      </c>
      <c r="C25" s="13" t="s">
        <v>2030</v>
      </c>
    </row>
    <row r="26" spans="1:3" ht="51">
      <c r="A26" s="12" t="s">
        <v>4266</v>
      </c>
      <c r="B26" s="13" t="s">
        <v>2031</v>
      </c>
      <c r="C26" s="13" t="s">
        <v>2032</v>
      </c>
    </row>
    <row r="27" spans="1:3" ht="38.25">
      <c r="A27" s="12" t="s">
        <v>4266</v>
      </c>
      <c r="B27" s="13" t="s">
        <v>422</v>
      </c>
      <c r="C27" s="13" t="s">
        <v>776</v>
      </c>
    </row>
    <row r="28" spans="1:3" ht="38.25">
      <c r="A28" s="12" t="s">
        <v>4266</v>
      </c>
      <c r="B28" s="13" t="s">
        <v>424</v>
      </c>
      <c r="C28" s="13" t="s">
        <v>778</v>
      </c>
    </row>
    <row r="29" spans="1:3" ht="38.25">
      <c r="A29" s="12" t="s">
        <v>4266</v>
      </c>
      <c r="B29" s="13" t="s">
        <v>502</v>
      </c>
      <c r="C29" s="13" t="s">
        <v>2033</v>
      </c>
    </row>
    <row r="30" spans="1:3">
      <c r="A30" s="12" t="s">
        <v>4266</v>
      </c>
      <c r="B30" s="13" t="s">
        <v>504</v>
      </c>
      <c r="C30" s="13" t="s">
        <v>2034</v>
      </c>
    </row>
    <row r="31" spans="1:3" ht="25.5">
      <c r="A31" s="12" t="s">
        <v>4266</v>
      </c>
      <c r="B31" s="13" t="s">
        <v>430</v>
      </c>
      <c r="C31" s="13" t="s">
        <v>2035</v>
      </c>
    </row>
    <row r="32" spans="1:3" ht="25.5">
      <c r="A32" s="12" t="s">
        <v>4266</v>
      </c>
      <c r="B32" s="13" t="s">
        <v>511</v>
      </c>
      <c r="C32" s="13" t="s">
        <v>2036</v>
      </c>
    </row>
    <row r="33" spans="1:3">
      <c r="A33" s="12" t="s">
        <v>4266</v>
      </c>
      <c r="B33" s="13" t="s">
        <v>540</v>
      </c>
      <c r="C33" s="13" t="s">
        <v>2037</v>
      </c>
    </row>
    <row r="34" spans="1:3">
      <c r="A34" s="12" t="s">
        <v>4266</v>
      </c>
      <c r="B34" s="13" t="s">
        <v>419</v>
      </c>
      <c r="C34" s="13" t="s">
        <v>2038</v>
      </c>
    </row>
    <row r="35" spans="1:3" ht="38.25">
      <c r="A35" s="12" t="s">
        <v>4266</v>
      </c>
      <c r="B35" s="13" t="s">
        <v>514</v>
      </c>
      <c r="C35" s="13" t="s">
        <v>2039</v>
      </c>
    </row>
    <row r="36" spans="1:3" ht="51">
      <c r="A36" s="12" t="s">
        <v>4266</v>
      </c>
      <c r="B36" s="13" t="s">
        <v>2040</v>
      </c>
      <c r="C36" s="13" t="s">
        <v>2041</v>
      </c>
    </row>
    <row r="37" spans="1:3">
      <c r="A37" s="12" t="s">
        <v>4266</v>
      </c>
      <c r="B37" s="13" t="s">
        <v>420</v>
      </c>
      <c r="C37" s="13" t="s">
        <v>2042</v>
      </c>
    </row>
    <row r="38" spans="1:3">
      <c r="A38" s="12" t="s">
        <v>4266</v>
      </c>
      <c r="B38" s="13" t="s">
        <v>518</v>
      </c>
      <c r="C38" s="13" t="s">
        <v>2043</v>
      </c>
    </row>
    <row r="39" spans="1:3">
      <c r="A39" s="12" t="s">
        <v>4266</v>
      </c>
      <c r="B39" s="13" t="s">
        <v>519</v>
      </c>
      <c r="C39" s="13" t="s">
        <v>2044</v>
      </c>
    </row>
    <row r="40" spans="1:3">
      <c r="A40" s="12" t="s">
        <v>4266</v>
      </c>
      <c r="B40" s="13" t="s">
        <v>2045</v>
      </c>
      <c r="C40" s="13" t="s">
        <v>2046</v>
      </c>
    </row>
    <row r="41" spans="1:3">
      <c r="A41" s="12" t="s">
        <v>4266</v>
      </c>
      <c r="B41" s="13" t="s">
        <v>521</v>
      </c>
      <c r="C41" s="13" t="s">
        <v>2047</v>
      </c>
    </row>
    <row r="42" spans="1:3">
      <c r="A42" s="12" t="s">
        <v>4266</v>
      </c>
      <c r="B42" s="13" t="s">
        <v>522</v>
      </c>
      <c r="C42" s="13" t="s">
        <v>1001</v>
      </c>
    </row>
    <row r="43" spans="1:3">
      <c r="A43" s="12" t="s">
        <v>4266</v>
      </c>
      <c r="B43" s="13" t="s">
        <v>523</v>
      </c>
      <c r="C43" s="13" t="s">
        <v>2048</v>
      </c>
    </row>
    <row r="44" spans="1:3">
      <c r="A44" s="12" t="s">
        <v>4266</v>
      </c>
      <c r="B44" s="13" t="s">
        <v>525</v>
      </c>
      <c r="C44" s="13" t="s">
        <v>1120</v>
      </c>
    </row>
    <row r="45" spans="1:3">
      <c r="A45" s="12" t="s">
        <v>4266</v>
      </c>
      <c r="B45" s="13" t="s">
        <v>526</v>
      </c>
      <c r="C45" s="13" t="s">
        <v>2049</v>
      </c>
    </row>
    <row r="46" spans="1:3">
      <c r="A46" s="12" t="s">
        <v>4266</v>
      </c>
      <c r="B46" s="13" t="s">
        <v>527</v>
      </c>
      <c r="C46" s="13" t="s">
        <v>2050</v>
      </c>
    </row>
    <row r="47" spans="1:3">
      <c r="A47" s="12" t="s">
        <v>4266</v>
      </c>
      <c r="B47" s="13" t="s">
        <v>528</v>
      </c>
      <c r="C47" s="13" t="s">
        <v>958</v>
      </c>
    </row>
    <row r="48" spans="1:3">
      <c r="A48" s="12" t="s">
        <v>4266</v>
      </c>
      <c r="B48" s="13" t="s">
        <v>529</v>
      </c>
      <c r="C48" s="13" t="s">
        <v>2051</v>
      </c>
    </row>
    <row r="49" spans="1:3">
      <c r="A49" s="12" t="s">
        <v>4266</v>
      </c>
      <c r="B49" s="13" t="s">
        <v>530</v>
      </c>
      <c r="C49" s="13" t="s">
        <v>813</v>
      </c>
    </row>
    <row r="50" spans="1:3">
      <c r="A50" s="12" t="s">
        <v>4266</v>
      </c>
      <c r="B50" s="13" t="s">
        <v>531</v>
      </c>
      <c r="C50" s="13" t="s">
        <v>1045</v>
      </c>
    </row>
    <row r="51" spans="1:3">
      <c r="A51" s="12" t="s">
        <v>4266</v>
      </c>
      <c r="B51" s="13" t="s">
        <v>532</v>
      </c>
      <c r="C51" s="13" t="s">
        <v>2052</v>
      </c>
    </row>
    <row r="52" spans="1:3" ht="38.25">
      <c r="A52" s="12" t="s">
        <v>4266</v>
      </c>
      <c r="B52" s="13" t="s">
        <v>533</v>
      </c>
      <c r="C52" s="13" t="s">
        <v>2053</v>
      </c>
    </row>
    <row r="53" spans="1:3">
      <c r="A53" s="12" t="s">
        <v>4266</v>
      </c>
      <c r="B53" s="13" t="s">
        <v>534</v>
      </c>
      <c r="C53" s="13" t="s">
        <v>1316</v>
      </c>
    </row>
    <row r="54" spans="1:3">
      <c r="A54" s="12" t="s">
        <v>4266</v>
      </c>
      <c r="B54" s="13" t="s">
        <v>535</v>
      </c>
      <c r="C54" s="13" t="s">
        <v>2054</v>
      </c>
    </row>
    <row r="55" spans="1:3">
      <c r="A55" s="12" t="s">
        <v>4266</v>
      </c>
      <c r="B55" s="13" t="s">
        <v>437</v>
      </c>
      <c r="C55" s="13" t="s">
        <v>2055</v>
      </c>
    </row>
    <row r="56" spans="1:3">
      <c r="A56" s="12" t="s">
        <v>4266</v>
      </c>
      <c r="B56" s="13" t="s">
        <v>438</v>
      </c>
      <c r="C56" s="13" t="s">
        <v>2056</v>
      </c>
    </row>
    <row r="57" spans="1:3">
      <c r="A57" s="12" t="s">
        <v>4266</v>
      </c>
      <c r="B57" s="13" t="s">
        <v>2057</v>
      </c>
      <c r="C57" s="13" t="s">
        <v>2058</v>
      </c>
    </row>
    <row r="58" spans="1:3">
      <c r="A58" s="12" t="s">
        <v>4266</v>
      </c>
      <c r="B58" s="13" t="s">
        <v>441</v>
      </c>
      <c r="C58" s="13" t="s">
        <v>2059</v>
      </c>
    </row>
    <row r="59" spans="1:3">
      <c r="A59" s="12" t="s">
        <v>4266</v>
      </c>
      <c r="B59" s="13" t="s">
        <v>442</v>
      </c>
      <c r="C59" s="13" t="s">
        <v>2060</v>
      </c>
    </row>
    <row r="60" spans="1:3">
      <c r="A60" s="12" t="s">
        <v>4266</v>
      </c>
      <c r="B60" s="13" t="s">
        <v>443</v>
      </c>
      <c r="C60" s="13" t="s">
        <v>1002</v>
      </c>
    </row>
    <row r="61" spans="1:3">
      <c r="A61" s="12" t="s">
        <v>4266</v>
      </c>
      <c r="B61" s="13" t="s">
        <v>444</v>
      </c>
      <c r="C61" s="13" t="s">
        <v>845</v>
      </c>
    </row>
    <row r="62" spans="1:3">
      <c r="A62" s="12" t="s">
        <v>4266</v>
      </c>
      <c r="B62" s="13" t="s">
        <v>432</v>
      </c>
      <c r="C62" s="13" t="s">
        <v>1249</v>
      </c>
    </row>
    <row r="63" spans="1:3">
      <c r="A63" s="12" t="s">
        <v>4266</v>
      </c>
      <c r="B63" s="13" t="s">
        <v>428</v>
      </c>
      <c r="C63" s="13" t="s">
        <v>987</v>
      </c>
    </row>
    <row r="64" spans="1:3">
      <c r="A64" s="12" t="s">
        <v>4266</v>
      </c>
      <c r="B64" s="13" t="s">
        <v>445</v>
      </c>
      <c r="C64" s="13" t="s">
        <v>867</v>
      </c>
    </row>
    <row r="65" spans="1:3">
      <c r="A65" s="12" t="s">
        <v>4266</v>
      </c>
      <c r="B65" s="13" t="s">
        <v>447</v>
      </c>
      <c r="C65" s="13" t="s">
        <v>818</v>
      </c>
    </row>
    <row r="66" spans="1:3" ht="25.5">
      <c r="A66" s="12" t="s">
        <v>4266</v>
      </c>
      <c r="B66" s="13" t="s">
        <v>2061</v>
      </c>
      <c r="C66" s="13" t="s">
        <v>2062</v>
      </c>
    </row>
    <row r="67" spans="1:3" ht="25.5">
      <c r="A67" s="12" t="s">
        <v>4266</v>
      </c>
      <c r="B67" s="13" t="s">
        <v>499</v>
      </c>
      <c r="C67" s="13" t="s">
        <v>2063</v>
      </c>
    </row>
    <row r="68" spans="1:3">
      <c r="A68" s="12" t="s">
        <v>4266</v>
      </c>
      <c r="B68" s="13" t="s">
        <v>500</v>
      </c>
      <c r="C68" s="13" t="s">
        <v>2064</v>
      </c>
    </row>
    <row r="69" spans="1:3" ht="25.5">
      <c r="A69" s="12" t="s">
        <v>4266</v>
      </c>
      <c r="B69" s="13" t="s">
        <v>2065</v>
      </c>
      <c r="C69" s="13" t="s">
        <v>2066</v>
      </c>
    </row>
    <row r="70" spans="1:3" ht="25.5">
      <c r="A70" s="12" t="s">
        <v>4266</v>
      </c>
      <c r="B70" s="13" t="s">
        <v>501</v>
      </c>
      <c r="C70" s="13" t="s">
        <v>2067</v>
      </c>
    </row>
    <row r="71" spans="1:3">
      <c r="A71" s="12" t="s">
        <v>4266</v>
      </c>
      <c r="B71" s="13" t="s">
        <v>417</v>
      </c>
      <c r="C71" s="13" t="s">
        <v>1287</v>
      </c>
    </row>
    <row r="72" spans="1:3" ht="25.5">
      <c r="A72" s="12" t="s">
        <v>4266</v>
      </c>
      <c r="B72" s="13" t="s">
        <v>537</v>
      </c>
      <c r="C72" s="13" t="s">
        <v>2068</v>
      </c>
    </row>
    <row r="73" spans="1:3" ht="38.25">
      <c r="A73" s="12" t="s">
        <v>4266</v>
      </c>
      <c r="B73" s="13" t="s">
        <v>503</v>
      </c>
      <c r="C73" s="13" t="s">
        <v>2069</v>
      </c>
    </row>
    <row r="74" spans="1:3" ht="25.5">
      <c r="A74" s="12" t="s">
        <v>4266</v>
      </c>
      <c r="B74" s="13" t="s">
        <v>2070</v>
      </c>
      <c r="C74" s="13" t="s">
        <v>2071</v>
      </c>
    </row>
    <row r="75" spans="1:3">
      <c r="A75" s="12" t="s">
        <v>4266</v>
      </c>
      <c r="B75" s="13" t="s">
        <v>504</v>
      </c>
      <c r="C75" s="13" t="s">
        <v>2072</v>
      </c>
    </row>
    <row r="76" spans="1:3" ht="25.5">
      <c r="A76" s="12" t="s">
        <v>4266</v>
      </c>
      <c r="B76" s="13" t="s">
        <v>505</v>
      </c>
      <c r="C76" s="13" t="s">
        <v>2073</v>
      </c>
    </row>
    <row r="77" spans="1:3" ht="25.5">
      <c r="A77" s="12" t="s">
        <v>4266</v>
      </c>
      <c r="B77" s="13" t="s">
        <v>506</v>
      </c>
      <c r="C77" s="13" t="s">
        <v>2074</v>
      </c>
    </row>
    <row r="78" spans="1:3" ht="25.5">
      <c r="A78" s="12" t="s">
        <v>4266</v>
      </c>
      <c r="B78" s="13" t="s">
        <v>430</v>
      </c>
      <c r="C78" s="13" t="s">
        <v>2075</v>
      </c>
    </row>
    <row r="79" spans="1:3" ht="25.5">
      <c r="A79" s="12" t="s">
        <v>4266</v>
      </c>
      <c r="B79" s="13" t="s">
        <v>2076</v>
      </c>
      <c r="C79" s="13" t="s">
        <v>2077</v>
      </c>
    </row>
    <row r="80" spans="1:3" ht="25.5">
      <c r="A80" s="12" t="s">
        <v>4266</v>
      </c>
      <c r="B80" s="13" t="s">
        <v>507</v>
      </c>
      <c r="C80" s="13" t="s">
        <v>2078</v>
      </c>
    </row>
    <row r="81" spans="1:3" ht="38.25">
      <c r="A81" s="12" t="s">
        <v>4266</v>
      </c>
      <c r="B81" s="13" t="s">
        <v>431</v>
      </c>
      <c r="C81" s="13" t="s">
        <v>2079</v>
      </c>
    </row>
    <row r="82" spans="1:3" ht="38.25">
      <c r="A82" s="12" t="s">
        <v>4266</v>
      </c>
      <c r="B82" s="13" t="s">
        <v>509</v>
      </c>
      <c r="C82" s="13" t="s">
        <v>2080</v>
      </c>
    </row>
    <row r="83" spans="1:3" ht="25.5">
      <c r="A83" s="12" t="s">
        <v>4266</v>
      </c>
      <c r="B83" s="13" t="s">
        <v>510</v>
      </c>
      <c r="C83" s="13" t="s">
        <v>2081</v>
      </c>
    </row>
    <row r="84" spans="1:3" ht="38.25">
      <c r="A84" s="12" t="s">
        <v>4266</v>
      </c>
      <c r="B84" s="13" t="s">
        <v>2082</v>
      </c>
      <c r="C84" s="13" t="s">
        <v>2083</v>
      </c>
    </row>
    <row r="85" spans="1:3" ht="38.25">
      <c r="A85" s="12" t="s">
        <v>4266</v>
      </c>
      <c r="B85" s="13" t="s">
        <v>511</v>
      </c>
      <c r="C85" s="13" t="s">
        <v>2084</v>
      </c>
    </row>
    <row r="86" spans="1:3" ht="38.25">
      <c r="A86" s="12" t="s">
        <v>4266</v>
      </c>
      <c r="B86" s="13" t="s">
        <v>416</v>
      </c>
      <c r="C86" s="13" t="s">
        <v>2085</v>
      </c>
    </row>
    <row r="87" spans="1:3" ht="25.5">
      <c r="A87" s="12" t="s">
        <v>4266</v>
      </c>
      <c r="B87" s="13" t="s">
        <v>2016</v>
      </c>
      <c r="C87" s="13" t="s">
        <v>2086</v>
      </c>
    </row>
    <row r="88" spans="1:3" ht="25.5">
      <c r="A88" s="12" t="s">
        <v>4266</v>
      </c>
      <c r="B88" s="13" t="s">
        <v>418</v>
      </c>
      <c r="C88" s="13" t="s">
        <v>2086</v>
      </c>
    </row>
    <row r="89" spans="1:3" ht="25.5">
      <c r="A89" s="12" t="s">
        <v>4266</v>
      </c>
      <c r="B89" s="13" t="s">
        <v>436</v>
      </c>
      <c r="C89" s="13" t="s">
        <v>2087</v>
      </c>
    </row>
    <row r="90" spans="1:3" ht="25.5">
      <c r="A90" s="12" t="s">
        <v>4266</v>
      </c>
      <c r="B90" s="13" t="s">
        <v>512</v>
      </c>
      <c r="C90" s="13" t="s">
        <v>2088</v>
      </c>
    </row>
    <row r="91" spans="1:3" ht="38.25">
      <c r="A91" s="12" t="s">
        <v>4266</v>
      </c>
      <c r="B91" s="13" t="s">
        <v>539</v>
      </c>
      <c r="C91" s="13" t="s">
        <v>2089</v>
      </c>
    </row>
    <row r="92" spans="1:3" ht="38.25">
      <c r="A92" s="12" t="s">
        <v>4266</v>
      </c>
      <c r="B92" s="13" t="s">
        <v>419</v>
      </c>
      <c r="C92" s="13" t="s">
        <v>2090</v>
      </c>
    </row>
    <row r="93" spans="1:3">
      <c r="A93" s="12" t="s">
        <v>4266</v>
      </c>
      <c r="B93" s="13" t="s">
        <v>541</v>
      </c>
      <c r="C93" s="13" t="s">
        <v>1275</v>
      </c>
    </row>
    <row r="94" spans="1:3" ht="25.5">
      <c r="A94" s="12" t="s">
        <v>4266</v>
      </c>
      <c r="B94" s="13" t="s">
        <v>514</v>
      </c>
      <c r="C94" s="13" t="s">
        <v>2091</v>
      </c>
    </row>
    <row r="95" spans="1:3" ht="38.25">
      <c r="A95" s="12" t="s">
        <v>4266</v>
      </c>
      <c r="B95" s="13" t="s">
        <v>515</v>
      </c>
      <c r="C95" s="13" t="s">
        <v>2092</v>
      </c>
    </row>
    <row r="96" spans="1:3" ht="38.25">
      <c r="A96" s="12" t="s">
        <v>4266</v>
      </c>
      <c r="B96" s="13" t="s">
        <v>543</v>
      </c>
      <c r="C96" s="13" t="s">
        <v>2093</v>
      </c>
    </row>
    <row r="97" spans="1:3">
      <c r="A97" s="12" t="s">
        <v>4266</v>
      </c>
      <c r="B97" s="13" t="s">
        <v>420</v>
      </c>
      <c r="C97" s="13" t="s">
        <v>2094</v>
      </c>
    </row>
    <row r="98" spans="1:3" ht="38.25">
      <c r="A98" s="12" t="s">
        <v>4266</v>
      </c>
      <c r="B98" s="13" t="s">
        <v>547</v>
      </c>
      <c r="C98" s="13" t="s">
        <v>2095</v>
      </c>
    </row>
    <row r="99" spans="1:3" ht="38.25">
      <c r="A99" s="12" t="s">
        <v>4266</v>
      </c>
      <c r="B99" s="13" t="s">
        <v>518</v>
      </c>
      <c r="C99" s="13" t="s">
        <v>2096</v>
      </c>
    </row>
    <row r="100" spans="1:3">
      <c r="A100" s="12" t="s">
        <v>4266</v>
      </c>
      <c r="B100" s="13" t="s">
        <v>548</v>
      </c>
      <c r="C100" s="13" t="s">
        <v>2097</v>
      </c>
    </row>
    <row r="101" spans="1:3" ht="38.25">
      <c r="A101" s="12" t="s">
        <v>4266</v>
      </c>
      <c r="B101" s="13" t="s">
        <v>519</v>
      </c>
      <c r="C101" s="13" t="s">
        <v>2098</v>
      </c>
    </row>
    <row r="102" spans="1:3" ht="25.5">
      <c r="A102" s="12" t="s">
        <v>4266</v>
      </c>
      <c r="B102" s="13" t="s">
        <v>520</v>
      </c>
      <c r="C102" s="13" t="s">
        <v>2099</v>
      </c>
    </row>
    <row r="103" spans="1:3" ht="25.5">
      <c r="A103" s="12" t="s">
        <v>4266</v>
      </c>
      <c r="B103" s="13" t="s">
        <v>521</v>
      </c>
      <c r="C103" s="13" t="s">
        <v>2100</v>
      </c>
    </row>
    <row r="104" spans="1:3" ht="25.5">
      <c r="A104" s="12" t="s">
        <v>4266</v>
      </c>
      <c r="B104" s="13" t="s">
        <v>522</v>
      </c>
      <c r="C104" s="13" t="s">
        <v>2101</v>
      </c>
    </row>
    <row r="105" spans="1:3" ht="25.5">
      <c r="A105" s="12" t="s">
        <v>4266</v>
      </c>
      <c r="B105" s="13" t="s">
        <v>425</v>
      </c>
      <c r="C105" s="13" t="s">
        <v>2102</v>
      </c>
    </row>
    <row r="106" spans="1:3" ht="25.5">
      <c r="A106" s="12" t="s">
        <v>4266</v>
      </c>
      <c r="B106" s="13" t="s">
        <v>523</v>
      </c>
      <c r="C106" s="13" t="s">
        <v>2103</v>
      </c>
    </row>
    <row r="107" spans="1:3">
      <c r="A107" s="12" t="s">
        <v>4266</v>
      </c>
      <c r="B107" s="13" t="s">
        <v>2104</v>
      </c>
      <c r="C107" s="13" t="s">
        <v>2105</v>
      </c>
    </row>
    <row r="108" spans="1:3" ht="25.5">
      <c r="A108" s="12" t="s">
        <v>4266</v>
      </c>
      <c r="B108" s="13" t="s">
        <v>524</v>
      </c>
      <c r="C108" s="13" t="s">
        <v>2106</v>
      </c>
    </row>
    <row r="109" spans="1:3" ht="25.5">
      <c r="A109" s="12" t="s">
        <v>4266</v>
      </c>
      <c r="B109" s="13" t="s">
        <v>544</v>
      </c>
      <c r="C109" s="13" t="s">
        <v>2107</v>
      </c>
    </row>
    <row r="110" spans="1:3">
      <c r="A110" s="12" t="s">
        <v>4266</v>
      </c>
      <c r="B110" s="13" t="s">
        <v>525</v>
      </c>
      <c r="C110" s="13" t="s">
        <v>2108</v>
      </c>
    </row>
    <row r="111" spans="1:3" ht="38.25">
      <c r="A111" s="12" t="s">
        <v>4266</v>
      </c>
      <c r="B111" s="13" t="s">
        <v>526</v>
      </c>
      <c r="C111" s="13" t="s">
        <v>2109</v>
      </c>
    </row>
    <row r="112" spans="1:3" ht="25.5">
      <c r="A112" s="12" t="s">
        <v>4266</v>
      </c>
      <c r="B112" s="13" t="s">
        <v>527</v>
      </c>
      <c r="C112" s="13" t="s">
        <v>2110</v>
      </c>
    </row>
    <row r="113" spans="1:3" ht="25.5">
      <c r="A113" s="12" t="s">
        <v>4266</v>
      </c>
      <c r="B113" s="13" t="s">
        <v>528</v>
      </c>
      <c r="C113" s="13" t="s">
        <v>2111</v>
      </c>
    </row>
    <row r="114" spans="1:3" ht="38.25">
      <c r="A114" s="12" t="s">
        <v>4266</v>
      </c>
      <c r="B114" s="13" t="s">
        <v>529</v>
      </c>
      <c r="C114" s="13" t="s">
        <v>2112</v>
      </c>
    </row>
    <row r="115" spans="1:3" ht="25.5">
      <c r="A115" s="12" t="s">
        <v>4266</v>
      </c>
      <c r="B115" s="13" t="s">
        <v>530</v>
      </c>
      <c r="C115" s="13" t="s">
        <v>2113</v>
      </c>
    </row>
    <row r="116" spans="1:3">
      <c r="A116" s="12" t="s">
        <v>4266</v>
      </c>
      <c r="B116" s="13" t="s">
        <v>531</v>
      </c>
      <c r="C116" s="13" t="s">
        <v>2114</v>
      </c>
    </row>
    <row r="117" spans="1:3" ht="25.5">
      <c r="A117" s="12" t="s">
        <v>4266</v>
      </c>
      <c r="B117" s="13" t="s">
        <v>533</v>
      </c>
      <c r="C117" s="13" t="s">
        <v>2115</v>
      </c>
    </row>
    <row r="118" spans="1:3" ht="25.5">
      <c r="A118" s="12" t="s">
        <v>4266</v>
      </c>
      <c r="B118" s="13" t="s">
        <v>2116</v>
      </c>
      <c r="C118" s="13" t="s">
        <v>2117</v>
      </c>
    </row>
    <row r="119" spans="1:3">
      <c r="A119" s="12" t="s">
        <v>4266</v>
      </c>
      <c r="B119" s="13" t="s">
        <v>535</v>
      </c>
      <c r="C119" s="13" t="s">
        <v>2118</v>
      </c>
    </row>
    <row r="120" spans="1:3">
      <c r="A120" s="12" t="s">
        <v>4266</v>
      </c>
      <c r="B120" s="13" t="s">
        <v>536</v>
      </c>
      <c r="C120" s="13" t="s">
        <v>1155</v>
      </c>
    </row>
    <row r="121" spans="1:3">
      <c r="A121" s="12" t="s">
        <v>4266</v>
      </c>
      <c r="B121" s="13" t="s">
        <v>437</v>
      </c>
      <c r="C121" s="13" t="s">
        <v>1296</v>
      </c>
    </row>
    <row r="122" spans="1:3">
      <c r="A122" s="12" t="s">
        <v>4266</v>
      </c>
      <c r="B122" s="13" t="s">
        <v>438</v>
      </c>
      <c r="C122" s="13" t="s">
        <v>2119</v>
      </c>
    </row>
    <row r="123" spans="1:3">
      <c r="A123" s="12" t="s">
        <v>4266</v>
      </c>
      <c r="B123" s="13" t="s">
        <v>439</v>
      </c>
      <c r="C123" s="13" t="s">
        <v>828</v>
      </c>
    </row>
    <row r="124" spans="1:3">
      <c r="A124" s="12" t="s">
        <v>4266</v>
      </c>
      <c r="B124" s="13" t="s">
        <v>440</v>
      </c>
      <c r="C124" s="13" t="s">
        <v>985</v>
      </c>
    </row>
    <row r="125" spans="1:3">
      <c r="A125" s="12" t="s">
        <v>4266</v>
      </c>
      <c r="B125" s="13" t="s">
        <v>427</v>
      </c>
      <c r="C125" s="13" t="s">
        <v>2120</v>
      </c>
    </row>
    <row r="126" spans="1:3">
      <c r="A126" s="12" t="s">
        <v>4266</v>
      </c>
      <c r="B126" s="13" t="s">
        <v>441</v>
      </c>
      <c r="C126" s="13" t="s">
        <v>2121</v>
      </c>
    </row>
    <row r="127" spans="1:3">
      <c r="A127" s="12" t="s">
        <v>4266</v>
      </c>
      <c r="B127" s="13" t="s">
        <v>442</v>
      </c>
      <c r="C127" s="13" t="s">
        <v>2122</v>
      </c>
    </row>
    <row r="128" spans="1:3">
      <c r="A128" s="12" t="s">
        <v>4266</v>
      </c>
      <c r="B128" s="13" t="s">
        <v>551</v>
      </c>
      <c r="C128" s="13" t="s">
        <v>1156</v>
      </c>
    </row>
    <row r="129" spans="1:3">
      <c r="A129" s="12" t="s">
        <v>4266</v>
      </c>
      <c r="B129" s="13" t="s">
        <v>443</v>
      </c>
      <c r="C129" s="13" t="s">
        <v>2123</v>
      </c>
    </row>
    <row r="130" spans="1:3">
      <c r="A130" s="12" t="s">
        <v>4266</v>
      </c>
      <c r="B130" s="13" t="s">
        <v>444</v>
      </c>
      <c r="C130" s="13" t="s">
        <v>794</v>
      </c>
    </row>
    <row r="131" spans="1:3">
      <c r="A131" s="12" t="s">
        <v>4266</v>
      </c>
      <c r="B131" s="13" t="s">
        <v>432</v>
      </c>
      <c r="C131" s="13" t="s">
        <v>798</v>
      </c>
    </row>
    <row r="132" spans="1:3">
      <c r="A132" s="12" t="s">
        <v>4266</v>
      </c>
      <c r="B132" s="13" t="s">
        <v>428</v>
      </c>
      <c r="C132" s="13" t="s">
        <v>1004</v>
      </c>
    </row>
    <row r="133" spans="1:3">
      <c r="A133" s="12" t="s">
        <v>4266</v>
      </c>
      <c r="B133" s="13" t="s">
        <v>445</v>
      </c>
      <c r="C133" s="13" t="s">
        <v>792</v>
      </c>
    </row>
    <row r="134" spans="1:3">
      <c r="A134" s="12" t="s">
        <v>4266</v>
      </c>
      <c r="B134" s="13" t="s">
        <v>446</v>
      </c>
      <c r="C134" s="13" t="s">
        <v>793</v>
      </c>
    </row>
    <row r="135" spans="1:3">
      <c r="A135" s="12" t="s">
        <v>4266</v>
      </c>
      <c r="B135" s="13" t="s">
        <v>2124</v>
      </c>
      <c r="C135" s="13" t="s">
        <v>2125</v>
      </c>
    </row>
    <row r="136" spans="1:3">
      <c r="A136" s="12" t="s">
        <v>4266</v>
      </c>
      <c r="B136" s="13" t="s">
        <v>447</v>
      </c>
      <c r="C136" s="13" t="s">
        <v>977</v>
      </c>
    </row>
    <row r="137" spans="1:3">
      <c r="A137" s="12" t="s">
        <v>4266</v>
      </c>
      <c r="B137" s="13" t="s">
        <v>553</v>
      </c>
      <c r="C137" s="13" t="s">
        <v>1266</v>
      </c>
    </row>
    <row r="138" spans="1:3">
      <c r="A138" s="12" t="s">
        <v>4266</v>
      </c>
      <c r="B138" s="13" t="s">
        <v>448</v>
      </c>
      <c r="C138" s="13" t="s">
        <v>1276</v>
      </c>
    </row>
    <row r="139" spans="1:3">
      <c r="A139" s="12" t="s">
        <v>4266</v>
      </c>
      <c r="B139" s="13" t="s">
        <v>449</v>
      </c>
      <c r="C139" s="13" t="s">
        <v>991</v>
      </c>
    </row>
    <row r="140" spans="1:3">
      <c r="A140" s="12" t="s">
        <v>4266</v>
      </c>
      <c r="B140" s="13" t="s">
        <v>421</v>
      </c>
      <c r="C140" s="13" t="s">
        <v>791</v>
      </c>
    </row>
    <row r="141" spans="1:3">
      <c r="A141" s="12" t="s">
        <v>4266</v>
      </c>
      <c r="B141" s="13" t="s">
        <v>450</v>
      </c>
      <c r="C141" s="13" t="s">
        <v>1282</v>
      </c>
    </row>
    <row r="142" spans="1:3">
      <c r="A142" s="12" t="s">
        <v>4266</v>
      </c>
      <c r="B142" s="13" t="s">
        <v>451</v>
      </c>
      <c r="C142" s="13" t="s">
        <v>1245</v>
      </c>
    </row>
    <row r="143" spans="1:3">
      <c r="A143" s="12" t="s">
        <v>4266</v>
      </c>
      <c r="B143" s="13" t="s">
        <v>452</v>
      </c>
      <c r="C143" s="13" t="s">
        <v>2126</v>
      </c>
    </row>
    <row r="144" spans="1:3">
      <c r="A144" s="12" t="s">
        <v>4266</v>
      </c>
      <c r="B144" s="13" t="s">
        <v>453</v>
      </c>
      <c r="C144" s="13" t="s">
        <v>2127</v>
      </c>
    </row>
    <row r="145" spans="1:3" ht="25.5">
      <c r="A145" s="12" t="s">
        <v>4266</v>
      </c>
      <c r="B145" s="13" t="s">
        <v>554</v>
      </c>
      <c r="C145" s="13" t="s">
        <v>2128</v>
      </c>
    </row>
    <row r="146" spans="1:3" ht="38.25">
      <c r="A146" s="12" t="s">
        <v>4266</v>
      </c>
      <c r="B146" s="13" t="s">
        <v>555</v>
      </c>
      <c r="C146" s="13" t="s">
        <v>2129</v>
      </c>
    </row>
    <row r="147" spans="1:3" ht="38.25">
      <c r="A147" s="12" t="s">
        <v>4266</v>
      </c>
      <c r="B147" s="13" t="s">
        <v>556</v>
      </c>
      <c r="C147" s="13" t="s">
        <v>2130</v>
      </c>
    </row>
    <row r="148" spans="1:3" ht="25.5">
      <c r="A148" s="12" t="s">
        <v>4266</v>
      </c>
      <c r="B148" s="13" t="s">
        <v>454</v>
      </c>
      <c r="C148" s="13" t="s">
        <v>2131</v>
      </c>
    </row>
    <row r="149" spans="1:3" ht="25.5">
      <c r="A149" s="12" t="s">
        <v>4266</v>
      </c>
      <c r="B149" s="13" t="s">
        <v>2132</v>
      </c>
      <c r="C149" s="13" t="s">
        <v>2131</v>
      </c>
    </row>
    <row r="150" spans="1:3" ht="38.25">
      <c r="A150" s="12" t="s">
        <v>4266</v>
      </c>
      <c r="B150" s="13" t="s">
        <v>455</v>
      </c>
      <c r="C150" s="13" t="s">
        <v>2133</v>
      </c>
    </row>
    <row r="151" spans="1:3" ht="25.5">
      <c r="A151" s="12" t="s">
        <v>4266</v>
      </c>
      <c r="B151" s="13" t="s">
        <v>557</v>
      </c>
      <c r="C151" s="13" t="s">
        <v>2134</v>
      </c>
    </row>
    <row r="152" spans="1:3">
      <c r="A152" s="12" t="s">
        <v>4266</v>
      </c>
      <c r="B152" s="13" t="s">
        <v>558</v>
      </c>
      <c r="C152" s="13" t="s">
        <v>797</v>
      </c>
    </row>
    <row r="153" spans="1:3">
      <c r="A153" s="12" t="s">
        <v>4266</v>
      </c>
      <c r="B153" s="13" t="s">
        <v>559</v>
      </c>
      <c r="C153" s="13" t="s">
        <v>1291</v>
      </c>
    </row>
    <row r="154" spans="1:3" ht="38.25">
      <c r="A154" s="12" t="s">
        <v>4266</v>
      </c>
      <c r="B154" s="13" t="s">
        <v>560</v>
      </c>
      <c r="C154" s="13" t="s">
        <v>2135</v>
      </c>
    </row>
    <row r="155" spans="1:3" ht="38.25">
      <c r="A155" s="12" t="s">
        <v>4266</v>
      </c>
      <c r="B155" s="13" t="s">
        <v>561</v>
      </c>
      <c r="C155" s="13" t="s">
        <v>2136</v>
      </c>
    </row>
    <row r="156" spans="1:3" ht="25.5">
      <c r="A156" s="12" t="s">
        <v>4266</v>
      </c>
      <c r="B156" s="13" t="s">
        <v>562</v>
      </c>
      <c r="C156" s="13" t="s">
        <v>2137</v>
      </c>
    </row>
    <row r="157" spans="1:3" ht="25.5">
      <c r="A157" s="12" t="s">
        <v>4266</v>
      </c>
      <c r="B157" s="13" t="s">
        <v>456</v>
      </c>
      <c r="C157" s="13" t="s">
        <v>2138</v>
      </c>
    </row>
    <row r="158" spans="1:3">
      <c r="A158" s="12" t="s">
        <v>4266</v>
      </c>
      <c r="B158" s="13" t="s">
        <v>457</v>
      </c>
      <c r="C158" s="13" t="s">
        <v>2139</v>
      </c>
    </row>
    <row r="159" spans="1:3">
      <c r="A159" s="12" t="s">
        <v>4266</v>
      </c>
      <c r="B159" s="13" t="s">
        <v>458</v>
      </c>
      <c r="C159" s="13" t="s">
        <v>2140</v>
      </c>
    </row>
    <row r="160" spans="1:3">
      <c r="A160" s="12" t="s">
        <v>4266</v>
      </c>
      <c r="B160" s="13" t="s">
        <v>459</v>
      </c>
      <c r="C160" s="13" t="s">
        <v>849</v>
      </c>
    </row>
    <row r="161" spans="1:3">
      <c r="A161" s="12" t="s">
        <v>4266</v>
      </c>
      <c r="B161" s="13" t="s">
        <v>460</v>
      </c>
      <c r="C161" s="13" t="s">
        <v>2141</v>
      </c>
    </row>
    <row r="162" spans="1:3">
      <c r="A162" s="12" t="s">
        <v>4266</v>
      </c>
      <c r="B162" s="13" t="s">
        <v>468</v>
      </c>
      <c r="C162" s="13" t="s">
        <v>889</v>
      </c>
    </row>
    <row r="163" spans="1:3">
      <c r="A163" s="12" t="s">
        <v>4266</v>
      </c>
      <c r="B163" s="13" t="s">
        <v>423</v>
      </c>
      <c r="C163" s="13" t="s">
        <v>2142</v>
      </c>
    </row>
    <row r="164" spans="1:3">
      <c r="A164" s="12" t="s">
        <v>4266</v>
      </c>
      <c r="B164" s="13" t="s">
        <v>472</v>
      </c>
      <c r="C164" s="13" t="s">
        <v>2143</v>
      </c>
    </row>
    <row r="165" spans="1:3">
      <c r="A165" s="12" t="s">
        <v>4266</v>
      </c>
      <c r="B165" s="13" t="s">
        <v>650</v>
      </c>
      <c r="C165" s="13" t="s">
        <v>2144</v>
      </c>
    </row>
    <row r="166" spans="1:3" ht="25.5">
      <c r="A166" s="12" t="s">
        <v>4266</v>
      </c>
      <c r="B166" s="13" t="s">
        <v>2145</v>
      </c>
      <c r="C166" s="13" t="s">
        <v>2146</v>
      </c>
    </row>
    <row r="167" spans="1:3" ht="38.25">
      <c r="A167" s="12" t="s">
        <v>4266</v>
      </c>
      <c r="B167" s="13" t="s">
        <v>426</v>
      </c>
      <c r="C167" s="13" t="s">
        <v>780</v>
      </c>
    </row>
    <row r="168" spans="1:3">
      <c r="A168" s="12" t="s">
        <v>4266</v>
      </c>
      <c r="B168" s="13" t="s">
        <v>528</v>
      </c>
      <c r="C168" s="13" t="s">
        <v>2147</v>
      </c>
    </row>
    <row r="169" spans="1:3">
      <c r="A169" s="12" t="s">
        <v>4266</v>
      </c>
      <c r="B169" s="13" t="s">
        <v>441</v>
      </c>
      <c r="C169" s="13" t="s">
        <v>2148</v>
      </c>
    </row>
    <row r="170" spans="1:3">
      <c r="A170" s="12" t="s">
        <v>4266</v>
      </c>
      <c r="B170" s="13" t="s">
        <v>551</v>
      </c>
      <c r="C170" s="13" t="s">
        <v>2149</v>
      </c>
    </row>
    <row r="171" spans="1:3" ht="25.5">
      <c r="A171" s="12" t="s">
        <v>4266</v>
      </c>
      <c r="B171" s="13" t="s">
        <v>541</v>
      </c>
      <c r="C171" s="13" t="s">
        <v>2150</v>
      </c>
    </row>
    <row r="172" spans="1:3" ht="25.5">
      <c r="A172" s="12" t="s">
        <v>4266</v>
      </c>
      <c r="B172" s="13" t="s">
        <v>547</v>
      </c>
      <c r="C172" s="13" t="s">
        <v>2151</v>
      </c>
    </row>
    <row r="173" spans="1:3" ht="25.5">
      <c r="A173" s="12" t="s">
        <v>4266</v>
      </c>
      <c r="B173" s="13" t="s">
        <v>518</v>
      </c>
      <c r="C173" s="13" t="s">
        <v>2152</v>
      </c>
    </row>
    <row r="174" spans="1:3" ht="25.5">
      <c r="A174" s="12" t="s">
        <v>4266</v>
      </c>
      <c r="B174" s="13" t="s">
        <v>519</v>
      </c>
      <c r="C174" s="13" t="s">
        <v>2153</v>
      </c>
    </row>
    <row r="175" spans="1:3" ht="25.5">
      <c r="A175" s="12" t="s">
        <v>4266</v>
      </c>
      <c r="B175" s="13" t="s">
        <v>520</v>
      </c>
      <c r="C175" s="13" t="s">
        <v>2154</v>
      </c>
    </row>
    <row r="176" spans="1:3" ht="25.5">
      <c r="A176" s="12" t="s">
        <v>4266</v>
      </c>
      <c r="B176" s="13" t="s">
        <v>521</v>
      </c>
      <c r="C176" s="13" t="s">
        <v>2155</v>
      </c>
    </row>
    <row r="177" spans="1:3" ht="25.5">
      <c r="A177" s="12" t="s">
        <v>4266</v>
      </c>
      <c r="B177" s="13" t="s">
        <v>524</v>
      </c>
      <c r="C177" s="13" t="s">
        <v>2156</v>
      </c>
    </row>
    <row r="178" spans="1:3" ht="25.5">
      <c r="A178" s="12" t="s">
        <v>4266</v>
      </c>
      <c r="B178" s="13" t="s">
        <v>544</v>
      </c>
      <c r="C178" s="13" t="s">
        <v>2157</v>
      </c>
    </row>
    <row r="179" spans="1:3" ht="25.5">
      <c r="A179" s="12" t="s">
        <v>4266</v>
      </c>
      <c r="B179" s="13" t="s">
        <v>525</v>
      </c>
      <c r="C179" s="13" t="s">
        <v>2158</v>
      </c>
    </row>
    <row r="180" spans="1:3" ht="25.5">
      <c r="A180" s="12" t="s">
        <v>4266</v>
      </c>
      <c r="B180" s="13" t="s">
        <v>526</v>
      </c>
      <c r="C180" s="13" t="s">
        <v>2159</v>
      </c>
    </row>
    <row r="181" spans="1:3" ht="25.5">
      <c r="A181" s="12" t="s">
        <v>4266</v>
      </c>
      <c r="B181" s="13" t="s">
        <v>527</v>
      </c>
      <c r="C181" s="13" t="s">
        <v>2160</v>
      </c>
    </row>
    <row r="182" spans="1:3" ht="25.5">
      <c r="A182" s="12" t="s">
        <v>4266</v>
      </c>
      <c r="B182" s="13" t="s">
        <v>529</v>
      </c>
      <c r="C182" s="13" t="s">
        <v>2161</v>
      </c>
    </row>
    <row r="183" spans="1:3" ht="25.5">
      <c r="A183" s="12" t="s">
        <v>4266</v>
      </c>
      <c r="B183" s="13" t="s">
        <v>530</v>
      </c>
      <c r="C183" s="13" t="s">
        <v>2162</v>
      </c>
    </row>
    <row r="184" spans="1:3">
      <c r="A184" s="12" t="s">
        <v>4266</v>
      </c>
      <c r="B184" s="13" t="s">
        <v>531</v>
      </c>
      <c r="C184" s="13" t="s">
        <v>2163</v>
      </c>
    </row>
    <row r="185" spans="1:3" ht="25.5">
      <c r="A185" s="12" t="s">
        <v>4266</v>
      </c>
      <c r="B185" s="13" t="s">
        <v>532</v>
      </c>
      <c r="C185" s="13" t="s">
        <v>2164</v>
      </c>
    </row>
    <row r="186" spans="1:3" ht="25.5">
      <c r="A186" s="12" t="s">
        <v>4266</v>
      </c>
      <c r="B186" s="13" t="s">
        <v>533</v>
      </c>
      <c r="C186" s="13" t="s">
        <v>2165</v>
      </c>
    </row>
    <row r="187" spans="1:3" ht="25.5">
      <c r="A187" s="12" t="s">
        <v>4266</v>
      </c>
      <c r="B187" s="13" t="s">
        <v>536</v>
      </c>
      <c r="C187" s="13" t="s">
        <v>2166</v>
      </c>
    </row>
    <row r="188" spans="1:3">
      <c r="A188" s="12" t="s">
        <v>4266</v>
      </c>
      <c r="B188" s="13" t="s">
        <v>437</v>
      </c>
      <c r="C188" s="13" t="s">
        <v>2167</v>
      </c>
    </row>
    <row r="189" spans="1:3" ht="25.5">
      <c r="A189" s="12" t="s">
        <v>4266</v>
      </c>
      <c r="B189" s="13" t="s">
        <v>438</v>
      </c>
      <c r="C189" s="13" t="s">
        <v>2168</v>
      </c>
    </row>
    <row r="190" spans="1:3" ht="25.5">
      <c r="A190" s="12" t="s">
        <v>4266</v>
      </c>
      <c r="B190" s="13" t="s">
        <v>440</v>
      </c>
      <c r="C190" s="13" t="s">
        <v>2169</v>
      </c>
    </row>
    <row r="191" spans="1:3" ht="25.5">
      <c r="A191" s="12" t="s">
        <v>4266</v>
      </c>
      <c r="B191" s="13" t="s">
        <v>441</v>
      </c>
      <c r="C191" s="13" t="s">
        <v>2170</v>
      </c>
    </row>
    <row r="192" spans="1:3" ht="25.5">
      <c r="A192" s="12" t="s">
        <v>4266</v>
      </c>
      <c r="B192" s="13" t="s">
        <v>442</v>
      </c>
      <c r="C192" s="13" t="s">
        <v>2171</v>
      </c>
    </row>
    <row r="193" spans="1:3" ht="25.5">
      <c r="A193" s="12" t="s">
        <v>4266</v>
      </c>
      <c r="B193" s="13" t="s">
        <v>551</v>
      </c>
      <c r="C193" s="13" t="s">
        <v>2172</v>
      </c>
    </row>
    <row r="194" spans="1:3" ht="25.5">
      <c r="A194" s="12" t="s">
        <v>4266</v>
      </c>
      <c r="B194" s="13" t="s">
        <v>443</v>
      </c>
      <c r="C194" s="13" t="s">
        <v>2173</v>
      </c>
    </row>
    <row r="195" spans="1:3" ht="25.5">
      <c r="A195" s="12" t="s">
        <v>4266</v>
      </c>
      <c r="B195" s="13" t="s">
        <v>444</v>
      </c>
      <c r="C195" s="13" t="s">
        <v>2174</v>
      </c>
    </row>
    <row r="196" spans="1:3" ht="25.5">
      <c r="A196" s="12" t="s">
        <v>4266</v>
      </c>
      <c r="B196" s="13" t="s">
        <v>432</v>
      </c>
      <c r="C196" s="13" t="s">
        <v>2175</v>
      </c>
    </row>
    <row r="197" spans="1:3" ht="25.5">
      <c r="A197" s="12" t="s">
        <v>4266</v>
      </c>
      <c r="B197" s="13" t="s">
        <v>445</v>
      </c>
      <c r="C197" s="13" t="s">
        <v>2176</v>
      </c>
    </row>
    <row r="198" spans="1:3" ht="25.5">
      <c r="A198" s="12" t="s">
        <v>4266</v>
      </c>
      <c r="B198" s="13" t="s">
        <v>446</v>
      </c>
      <c r="C198" s="13" t="s">
        <v>2177</v>
      </c>
    </row>
    <row r="199" spans="1:3" ht="25.5">
      <c r="A199" s="12" t="s">
        <v>4266</v>
      </c>
      <c r="B199" s="13" t="s">
        <v>447</v>
      </c>
      <c r="C199" s="13" t="s">
        <v>2178</v>
      </c>
    </row>
    <row r="200" spans="1:3" ht="25.5">
      <c r="A200" s="12" t="s">
        <v>4266</v>
      </c>
      <c r="B200" s="13" t="s">
        <v>553</v>
      </c>
      <c r="C200" s="13" t="s">
        <v>2179</v>
      </c>
    </row>
    <row r="201" spans="1:3" ht="25.5">
      <c r="A201" s="12" t="s">
        <v>4266</v>
      </c>
      <c r="B201" s="13" t="s">
        <v>448</v>
      </c>
      <c r="C201" s="13" t="s">
        <v>2180</v>
      </c>
    </row>
    <row r="202" spans="1:3" ht="25.5">
      <c r="A202" s="12" t="s">
        <v>4266</v>
      </c>
      <c r="B202" s="13" t="s">
        <v>449</v>
      </c>
      <c r="C202" s="13" t="s">
        <v>2181</v>
      </c>
    </row>
    <row r="203" spans="1:3" ht="25.5">
      <c r="A203" s="12" t="s">
        <v>4266</v>
      </c>
      <c r="B203" s="13" t="s">
        <v>421</v>
      </c>
      <c r="C203" s="13" t="s">
        <v>2182</v>
      </c>
    </row>
    <row r="204" spans="1:3" ht="25.5">
      <c r="A204" s="12" t="s">
        <v>4266</v>
      </c>
      <c r="B204" s="13" t="s">
        <v>450</v>
      </c>
      <c r="C204" s="13" t="s">
        <v>2183</v>
      </c>
    </row>
    <row r="205" spans="1:3" ht="25.5">
      <c r="A205" s="12" t="s">
        <v>4266</v>
      </c>
      <c r="B205" s="13" t="s">
        <v>451</v>
      </c>
      <c r="C205" s="13" t="s">
        <v>2184</v>
      </c>
    </row>
    <row r="206" spans="1:3" ht="25.5">
      <c r="A206" s="12" t="s">
        <v>4266</v>
      </c>
      <c r="B206" s="13" t="s">
        <v>453</v>
      </c>
      <c r="C206" s="13" t="s">
        <v>2185</v>
      </c>
    </row>
    <row r="207" spans="1:3" ht="25.5">
      <c r="A207" s="12" t="s">
        <v>4266</v>
      </c>
      <c r="B207" s="13" t="s">
        <v>554</v>
      </c>
      <c r="C207" s="13" t="s">
        <v>2186</v>
      </c>
    </row>
    <row r="208" spans="1:3" ht="25.5">
      <c r="A208" s="12" t="s">
        <v>4266</v>
      </c>
      <c r="B208" s="13" t="s">
        <v>555</v>
      </c>
      <c r="C208" s="13" t="s">
        <v>2187</v>
      </c>
    </row>
    <row r="209" spans="1:3" ht="25.5">
      <c r="A209" s="12" t="s">
        <v>4266</v>
      </c>
      <c r="B209" s="13" t="s">
        <v>556</v>
      </c>
      <c r="C209" s="13" t="s">
        <v>2188</v>
      </c>
    </row>
    <row r="210" spans="1:3" ht="25.5">
      <c r="A210" s="12" t="s">
        <v>4266</v>
      </c>
      <c r="B210" s="13" t="s">
        <v>454</v>
      </c>
      <c r="C210" s="13" t="s">
        <v>2189</v>
      </c>
    </row>
    <row r="211" spans="1:3" ht="25.5">
      <c r="A211" s="12" t="s">
        <v>4266</v>
      </c>
      <c r="B211" s="13" t="s">
        <v>557</v>
      </c>
      <c r="C211" s="13" t="s">
        <v>2190</v>
      </c>
    </row>
    <row r="212" spans="1:3" ht="25.5">
      <c r="A212" s="12" t="s">
        <v>4266</v>
      </c>
      <c r="B212" s="13" t="s">
        <v>558</v>
      </c>
      <c r="C212" s="13" t="s">
        <v>2191</v>
      </c>
    </row>
    <row r="213" spans="1:3" ht="25.5">
      <c r="A213" s="12" t="s">
        <v>4266</v>
      </c>
      <c r="B213" s="13" t="s">
        <v>559</v>
      </c>
      <c r="C213" s="13" t="s">
        <v>2192</v>
      </c>
    </row>
    <row r="214" spans="1:3" ht="25.5">
      <c r="A214" s="12" t="s">
        <v>4266</v>
      </c>
      <c r="B214" s="13" t="s">
        <v>560</v>
      </c>
      <c r="C214" s="13" t="s">
        <v>2193</v>
      </c>
    </row>
    <row r="215" spans="1:3" ht="25.5">
      <c r="A215" s="12" t="s">
        <v>4266</v>
      </c>
      <c r="B215" s="13" t="s">
        <v>562</v>
      </c>
      <c r="C215" s="13" t="s">
        <v>2194</v>
      </c>
    </row>
    <row r="216" spans="1:3" ht="25.5">
      <c r="A216" s="12" t="s">
        <v>4266</v>
      </c>
      <c r="B216" s="13" t="s">
        <v>456</v>
      </c>
      <c r="C216" s="13" t="s">
        <v>2195</v>
      </c>
    </row>
    <row r="217" spans="1:3" ht="25.5">
      <c r="A217" s="12" t="s">
        <v>4266</v>
      </c>
      <c r="B217" s="13" t="s">
        <v>457</v>
      </c>
      <c r="C217" s="13" t="s">
        <v>2196</v>
      </c>
    </row>
    <row r="218" spans="1:3" ht="25.5">
      <c r="A218" s="12" t="s">
        <v>4266</v>
      </c>
      <c r="B218" s="13" t="s">
        <v>458</v>
      </c>
      <c r="C218" s="13" t="s">
        <v>2197</v>
      </c>
    </row>
    <row r="219" spans="1:3" ht="25.5">
      <c r="A219" s="12" t="s">
        <v>4266</v>
      </c>
      <c r="B219" s="13" t="s">
        <v>459</v>
      </c>
      <c r="C219" s="13" t="s">
        <v>2198</v>
      </c>
    </row>
    <row r="220" spans="1:3" ht="25.5">
      <c r="A220" s="12" t="s">
        <v>4266</v>
      </c>
      <c r="B220" s="13" t="s">
        <v>2199</v>
      </c>
      <c r="C220" s="13" t="s">
        <v>2198</v>
      </c>
    </row>
    <row r="221" spans="1:3" ht="25.5">
      <c r="A221" s="12" t="s">
        <v>4266</v>
      </c>
      <c r="B221" s="13" t="s">
        <v>460</v>
      </c>
      <c r="C221" s="13" t="s">
        <v>2200</v>
      </c>
    </row>
    <row r="222" spans="1:3" ht="25.5">
      <c r="A222" s="12" t="s">
        <v>4266</v>
      </c>
      <c r="B222" s="13" t="s">
        <v>462</v>
      </c>
      <c r="C222" s="13" t="s">
        <v>2201</v>
      </c>
    </row>
    <row r="223" spans="1:3" ht="38.25">
      <c r="A223" s="12" t="s">
        <v>4266</v>
      </c>
      <c r="B223" s="13" t="s">
        <v>463</v>
      </c>
      <c r="C223" s="13" t="s">
        <v>2202</v>
      </c>
    </row>
    <row r="224" spans="1:3" ht="25.5">
      <c r="A224" s="12" t="s">
        <v>4266</v>
      </c>
      <c r="B224" s="13" t="s">
        <v>464</v>
      </c>
      <c r="C224" s="13" t="s">
        <v>2203</v>
      </c>
    </row>
    <row r="225" spans="1:3" ht="25.5">
      <c r="A225" s="12" t="s">
        <v>4266</v>
      </c>
      <c r="B225" s="13" t="s">
        <v>465</v>
      </c>
      <c r="C225" s="13" t="s">
        <v>2204</v>
      </c>
    </row>
    <row r="226" spans="1:3" ht="25.5">
      <c r="A226" s="12" t="s">
        <v>4266</v>
      </c>
      <c r="B226" s="13" t="s">
        <v>434</v>
      </c>
      <c r="C226" s="13" t="s">
        <v>2205</v>
      </c>
    </row>
    <row r="227" spans="1:3" ht="25.5">
      <c r="A227" s="12" t="s">
        <v>4266</v>
      </c>
      <c r="B227" s="13" t="s">
        <v>466</v>
      </c>
      <c r="C227" s="13" t="s">
        <v>2206</v>
      </c>
    </row>
    <row r="228" spans="1:3" ht="25.5">
      <c r="A228" s="12" t="s">
        <v>4266</v>
      </c>
      <c r="B228" s="13" t="s">
        <v>467</v>
      </c>
      <c r="C228" s="13" t="s">
        <v>2207</v>
      </c>
    </row>
    <row r="229" spans="1:3" ht="25.5">
      <c r="A229" s="12" t="s">
        <v>4266</v>
      </c>
      <c r="B229" s="13" t="s">
        <v>468</v>
      </c>
      <c r="C229" s="13" t="s">
        <v>2208</v>
      </c>
    </row>
    <row r="230" spans="1:3" ht="25.5">
      <c r="A230" s="12" t="s">
        <v>4266</v>
      </c>
      <c r="B230" s="13" t="s">
        <v>423</v>
      </c>
      <c r="C230" s="13" t="s">
        <v>2209</v>
      </c>
    </row>
    <row r="231" spans="1:3" ht="25.5">
      <c r="A231" s="12" t="s">
        <v>4266</v>
      </c>
      <c r="B231" s="13" t="s">
        <v>469</v>
      </c>
      <c r="C231" s="13" t="s">
        <v>2210</v>
      </c>
    </row>
    <row r="232" spans="1:3" ht="25.5">
      <c r="A232" s="12" t="s">
        <v>4266</v>
      </c>
      <c r="B232" s="13" t="s">
        <v>471</v>
      </c>
      <c r="C232" s="13" t="s">
        <v>2211</v>
      </c>
    </row>
    <row r="233" spans="1:3" ht="25.5">
      <c r="A233" s="12" t="s">
        <v>4266</v>
      </c>
      <c r="B233" s="13" t="s">
        <v>701</v>
      </c>
      <c r="C233" s="13" t="s">
        <v>2212</v>
      </c>
    </row>
    <row r="234" spans="1:3" ht="25.5">
      <c r="A234" s="12" t="s">
        <v>4266</v>
      </c>
      <c r="B234" s="13" t="s">
        <v>472</v>
      </c>
      <c r="C234" s="13" t="s">
        <v>2213</v>
      </c>
    </row>
    <row r="235" spans="1:3" ht="25.5">
      <c r="A235" s="12" t="s">
        <v>4266</v>
      </c>
      <c r="B235" s="13" t="s">
        <v>473</v>
      </c>
      <c r="C235" s="13" t="s">
        <v>2214</v>
      </c>
    </row>
    <row r="236" spans="1:3" ht="25.5">
      <c r="A236" s="12" t="s">
        <v>4266</v>
      </c>
      <c r="B236" s="13" t="s">
        <v>474</v>
      </c>
      <c r="C236" s="13" t="s">
        <v>2215</v>
      </c>
    </row>
    <row r="237" spans="1:3" ht="25.5">
      <c r="A237" s="12" t="s">
        <v>4266</v>
      </c>
      <c r="B237" s="13" t="s">
        <v>475</v>
      </c>
      <c r="C237" s="13" t="s">
        <v>2216</v>
      </c>
    </row>
    <row r="238" spans="1:3" ht="25.5">
      <c r="A238" s="12" t="s">
        <v>4266</v>
      </c>
      <c r="B238" s="13" t="s">
        <v>476</v>
      </c>
      <c r="C238" s="13" t="s">
        <v>2217</v>
      </c>
    </row>
    <row r="239" spans="1:3" ht="25.5">
      <c r="A239" s="12" t="s">
        <v>4266</v>
      </c>
      <c r="B239" s="13" t="s">
        <v>650</v>
      </c>
      <c r="C239" s="13" t="s">
        <v>2218</v>
      </c>
    </row>
    <row r="240" spans="1:3" ht="25.5">
      <c r="A240" s="12" t="s">
        <v>4266</v>
      </c>
      <c r="B240" s="13" t="s">
        <v>702</v>
      </c>
      <c r="C240" s="13" t="s">
        <v>2219</v>
      </c>
    </row>
    <row r="241" spans="1:3" ht="25.5">
      <c r="A241" s="12" t="s">
        <v>4266</v>
      </c>
      <c r="B241" s="13" t="s">
        <v>2145</v>
      </c>
      <c r="C241" s="13" t="s">
        <v>2220</v>
      </c>
    </row>
    <row r="242" spans="1:3" ht="25.5">
      <c r="A242" s="12" t="s">
        <v>4266</v>
      </c>
      <c r="B242" s="13" t="s">
        <v>477</v>
      </c>
      <c r="C242" s="13" t="s">
        <v>2221</v>
      </c>
    </row>
    <row r="243" spans="1:3">
      <c r="A243" s="12" t="s">
        <v>4266</v>
      </c>
      <c r="B243" s="13" t="s">
        <v>480</v>
      </c>
      <c r="C243" s="13" t="s">
        <v>2222</v>
      </c>
    </row>
    <row r="244" spans="1:3" ht="25.5">
      <c r="A244" s="12" t="s">
        <v>4266</v>
      </c>
      <c r="B244" s="13" t="s">
        <v>481</v>
      </c>
      <c r="C244" s="13" t="s">
        <v>2223</v>
      </c>
    </row>
    <row r="245" spans="1:3" ht="25.5">
      <c r="A245" s="12" t="s">
        <v>4266</v>
      </c>
      <c r="B245" s="13" t="s">
        <v>482</v>
      </c>
      <c r="C245" s="13" t="s">
        <v>2224</v>
      </c>
    </row>
    <row r="246" spans="1:3" ht="25.5">
      <c r="A246" s="12" t="s">
        <v>4266</v>
      </c>
      <c r="B246" s="13" t="s">
        <v>485</v>
      </c>
      <c r="C246" s="13" t="s">
        <v>2225</v>
      </c>
    </row>
    <row r="247" spans="1:3" ht="25.5">
      <c r="A247" s="12" t="s">
        <v>4266</v>
      </c>
      <c r="B247" s="13" t="s">
        <v>486</v>
      </c>
      <c r="C247" s="13" t="s">
        <v>2226</v>
      </c>
    </row>
    <row r="248" spans="1:3" ht="25.5">
      <c r="A248" s="12" t="s">
        <v>4266</v>
      </c>
      <c r="B248" s="13" t="s">
        <v>487</v>
      </c>
      <c r="C248" s="13" t="s">
        <v>2227</v>
      </c>
    </row>
    <row r="249" spans="1:3" ht="25.5">
      <c r="A249" s="12" t="s">
        <v>4266</v>
      </c>
      <c r="B249" s="13" t="s">
        <v>488</v>
      </c>
      <c r="C249" s="13" t="s">
        <v>2228</v>
      </c>
    </row>
    <row r="250" spans="1:3" ht="25.5">
      <c r="A250" s="12" t="s">
        <v>4266</v>
      </c>
      <c r="B250" s="13" t="s">
        <v>490</v>
      </c>
      <c r="C250" s="13" t="s">
        <v>2229</v>
      </c>
    </row>
    <row r="251" spans="1:3" ht="25.5">
      <c r="A251" s="12" t="s">
        <v>4266</v>
      </c>
      <c r="B251" s="13" t="s">
        <v>491</v>
      </c>
      <c r="C251" s="13" t="s">
        <v>2230</v>
      </c>
    </row>
    <row r="252" spans="1:3" ht="25.5">
      <c r="A252" s="12" t="s">
        <v>4266</v>
      </c>
      <c r="B252" s="13" t="s">
        <v>492</v>
      </c>
      <c r="C252" s="13" t="s">
        <v>2231</v>
      </c>
    </row>
    <row r="253" spans="1:3" ht="25.5">
      <c r="A253" s="12" t="s">
        <v>4266</v>
      </c>
      <c r="B253" s="13" t="s">
        <v>493</v>
      </c>
      <c r="C253" s="13" t="s">
        <v>2232</v>
      </c>
    </row>
    <row r="254" spans="1:3" ht="25.5">
      <c r="A254" s="12" t="s">
        <v>4266</v>
      </c>
      <c r="B254" s="13" t="s">
        <v>494</v>
      </c>
      <c r="C254" s="13" t="s">
        <v>2233</v>
      </c>
    </row>
    <row r="255" spans="1:3" ht="25.5">
      <c r="A255" s="12" t="s">
        <v>4266</v>
      </c>
      <c r="B255" s="13" t="s">
        <v>695</v>
      </c>
      <c r="C255" s="13" t="s">
        <v>2234</v>
      </c>
    </row>
    <row r="256" spans="1:3" ht="25.5">
      <c r="A256" s="12" t="s">
        <v>4266</v>
      </c>
      <c r="B256" s="13" t="s">
        <v>495</v>
      </c>
      <c r="C256" s="13" t="s">
        <v>2235</v>
      </c>
    </row>
    <row r="257" spans="1:3" ht="25.5">
      <c r="A257" s="12" t="s">
        <v>4266</v>
      </c>
      <c r="B257" s="13" t="s">
        <v>496</v>
      </c>
      <c r="C257" s="13" t="s">
        <v>2236</v>
      </c>
    </row>
    <row r="258" spans="1:3" ht="25.5">
      <c r="A258" s="12" t="s">
        <v>4266</v>
      </c>
      <c r="B258" s="13" t="s">
        <v>497</v>
      </c>
      <c r="C258" s="13" t="s">
        <v>2237</v>
      </c>
    </row>
    <row r="259" spans="1:3" ht="25.5">
      <c r="A259" s="12" t="s">
        <v>4266</v>
      </c>
      <c r="B259" s="13" t="s">
        <v>498</v>
      </c>
      <c r="C259" s="13" t="s">
        <v>2238</v>
      </c>
    </row>
    <row r="260" spans="1:3" ht="25.5">
      <c r="A260" s="12" t="s">
        <v>4266</v>
      </c>
      <c r="B260" s="13" t="s">
        <v>2239</v>
      </c>
      <c r="C260" s="13" t="s">
        <v>2240</v>
      </c>
    </row>
    <row r="261" spans="1:3" ht="25.5">
      <c r="A261" s="12" t="s">
        <v>4266</v>
      </c>
      <c r="B261" s="13" t="s">
        <v>2241</v>
      </c>
      <c r="C261" s="13" t="s">
        <v>2242</v>
      </c>
    </row>
    <row r="262" spans="1:3" ht="25.5">
      <c r="A262" s="12" t="s">
        <v>4266</v>
      </c>
      <c r="B262" s="13" t="s">
        <v>2243</v>
      </c>
      <c r="C262" s="13" t="s">
        <v>2244</v>
      </c>
    </row>
    <row r="263" spans="1:3" ht="25.5">
      <c r="A263" s="12" t="s">
        <v>4266</v>
      </c>
      <c r="B263" s="13" t="s">
        <v>704</v>
      </c>
      <c r="C263" s="13" t="s">
        <v>2245</v>
      </c>
    </row>
    <row r="264" spans="1:3" ht="25.5">
      <c r="A264" s="12" t="s">
        <v>4266</v>
      </c>
      <c r="B264" s="13" t="s">
        <v>705</v>
      </c>
      <c r="C264" s="13" t="s">
        <v>2246</v>
      </c>
    </row>
    <row r="265" spans="1:3" ht="25.5">
      <c r="A265" s="12" t="s">
        <v>4266</v>
      </c>
      <c r="B265" s="13" t="s">
        <v>706</v>
      </c>
      <c r="C265" s="13" t="s">
        <v>2247</v>
      </c>
    </row>
    <row r="266" spans="1:3" ht="25.5">
      <c r="A266" s="12" t="s">
        <v>4266</v>
      </c>
      <c r="B266" s="13" t="s">
        <v>500</v>
      </c>
      <c r="C266" s="13" t="s">
        <v>2248</v>
      </c>
    </row>
    <row r="267" spans="1:3">
      <c r="A267" s="12" t="s">
        <v>4266</v>
      </c>
      <c r="B267" s="13" t="s">
        <v>501</v>
      </c>
      <c r="C267" s="13" t="s">
        <v>2072</v>
      </c>
    </row>
    <row r="268" spans="1:3" ht="25.5">
      <c r="A268" s="12" t="s">
        <v>4266</v>
      </c>
      <c r="B268" s="13" t="s">
        <v>507</v>
      </c>
      <c r="C268" s="13" t="s">
        <v>2249</v>
      </c>
    </row>
    <row r="269" spans="1:3">
      <c r="A269" s="12" t="s">
        <v>4266</v>
      </c>
      <c r="B269" s="13" t="s">
        <v>509</v>
      </c>
      <c r="C269" s="13" t="s">
        <v>2250</v>
      </c>
    </row>
    <row r="270" spans="1:3">
      <c r="A270" s="12" t="s">
        <v>4266</v>
      </c>
      <c r="B270" s="13" t="s">
        <v>510</v>
      </c>
      <c r="C270" s="13" t="s">
        <v>2251</v>
      </c>
    </row>
    <row r="271" spans="1:3">
      <c r="A271" s="12" t="s">
        <v>4266</v>
      </c>
      <c r="B271" s="13" t="s">
        <v>538</v>
      </c>
      <c r="C271" s="13" t="s">
        <v>2252</v>
      </c>
    </row>
    <row r="272" spans="1:3">
      <c r="A272" s="12" t="s">
        <v>4266</v>
      </c>
      <c r="B272" s="13" t="s">
        <v>511</v>
      </c>
      <c r="C272" s="13" t="s">
        <v>2253</v>
      </c>
    </row>
    <row r="273" spans="1:3">
      <c r="A273" s="12" t="s">
        <v>4266</v>
      </c>
      <c r="B273" s="13" t="s">
        <v>436</v>
      </c>
      <c r="C273" s="13" t="s">
        <v>2254</v>
      </c>
    </row>
    <row r="274" spans="1:3">
      <c r="A274" s="12" t="s">
        <v>4266</v>
      </c>
      <c r="B274" s="13" t="s">
        <v>512</v>
      </c>
      <c r="C274" s="13" t="s">
        <v>2255</v>
      </c>
    </row>
    <row r="275" spans="1:3">
      <c r="A275" s="12" t="s">
        <v>4266</v>
      </c>
      <c r="B275" s="13" t="s">
        <v>539</v>
      </c>
      <c r="C275" s="13" t="s">
        <v>2256</v>
      </c>
    </row>
    <row r="276" spans="1:3">
      <c r="A276" s="12" t="s">
        <v>4266</v>
      </c>
      <c r="B276" s="13" t="s">
        <v>419</v>
      </c>
      <c r="C276" s="13" t="s">
        <v>2257</v>
      </c>
    </row>
    <row r="277" spans="1:3">
      <c r="A277" s="12" t="s">
        <v>4266</v>
      </c>
      <c r="B277" s="13" t="s">
        <v>513</v>
      </c>
      <c r="C277" s="13" t="s">
        <v>2258</v>
      </c>
    </row>
    <row r="278" spans="1:3">
      <c r="A278" s="12" t="s">
        <v>4266</v>
      </c>
      <c r="B278" s="13" t="s">
        <v>514</v>
      </c>
      <c r="C278" s="13" t="s">
        <v>2259</v>
      </c>
    </row>
    <row r="279" spans="1:3" ht="38.25">
      <c r="A279" s="12" t="s">
        <v>4266</v>
      </c>
      <c r="B279" s="13" t="s">
        <v>2260</v>
      </c>
      <c r="C279" s="13" t="s">
        <v>2261</v>
      </c>
    </row>
    <row r="280" spans="1:3" ht="25.5">
      <c r="A280" s="12" t="s">
        <v>4266</v>
      </c>
      <c r="B280" s="13" t="s">
        <v>516</v>
      </c>
      <c r="C280" s="13" t="s">
        <v>2262</v>
      </c>
    </row>
    <row r="281" spans="1:3" ht="25.5">
      <c r="A281" s="12" t="s">
        <v>4266</v>
      </c>
      <c r="B281" s="13" t="s">
        <v>543</v>
      </c>
      <c r="C281" s="13" t="s">
        <v>2263</v>
      </c>
    </row>
    <row r="282" spans="1:3" ht="25.5">
      <c r="A282" s="12" t="s">
        <v>4266</v>
      </c>
      <c r="B282" s="13" t="s">
        <v>2264</v>
      </c>
      <c r="C282" s="13" t="s">
        <v>2265</v>
      </c>
    </row>
    <row r="283" spans="1:3">
      <c r="A283" s="12" t="s">
        <v>4266</v>
      </c>
      <c r="B283" s="13" t="s">
        <v>547</v>
      </c>
      <c r="C283" s="13" t="s">
        <v>2266</v>
      </c>
    </row>
    <row r="284" spans="1:3" ht="25.5">
      <c r="A284" s="12" t="s">
        <v>4266</v>
      </c>
      <c r="B284" s="13" t="s">
        <v>520</v>
      </c>
      <c r="C284" s="13" t="s">
        <v>2267</v>
      </c>
    </row>
    <row r="285" spans="1:3">
      <c r="A285" s="12" t="s">
        <v>4266</v>
      </c>
      <c r="B285" s="13" t="s">
        <v>524</v>
      </c>
      <c r="C285" s="13" t="s">
        <v>1285</v>
      </c>
    </row>
    <row r="286" spans="1:3">
      <c r="A286" s="12" t="s">
        <v>4266</v>
      </c>
      <c r="B286" s="13" t="s">
        <v>544</v>
      </c>
      <c r="C286" s="13" t="s">
        <v>2268</v>
      </c>
    </row>
    <row r="287" spans="1:3" ht="51">
      <c r="A287" s="12" t="s">
        <v>4266</v>
      </c>
      <c r="B287" s="13" t="s">
        <v>526</v>
      </c>
      <c r="C287" s="13" t="s">
        <v>2269</v>
      </c>
    </row>
    <row r="288" spans="1:3" ht="38.25">
      <c r="A288" s="12" t="s">
        <v>4266</v>
      </c>
      <c r="B288" s="13" t="s">
        <v>533</v>
      </c>
      <c r="C288" s="13" t="s">
        <v>2270</v>
      </c>
    </row>
    <row r="289" spans="1:3" ht="25.5">
      <c r="A289" s="12" t="s">
        <v>4266</v>
      </c>
      <c r="B289" s="13" t="s">
        <v>534</v>
      </c>
      <c r="C289" s="13" t="s">
        <v>2271</v>
      </c>
    </row>
    <row r="290" spans="1:3">
      <c r="A290" s="12" t="s">
        <v>4266</v>
      </c>
      <c r="B290" s="13" t="s">
        <v>536</v>
      </c>
      <c r="C290" s="13" t="s">
        <v>2272</v>
      </c>
    </row>
    <row r="291" spans="1:3">
      <c r="A291" s="12" t="s">
        <v>4266</v>
      </c>
      <c r="B291" s="13" t="s">
        <v>438</v>
      </c>
      <c r="C291" s="13" t="s">
        <v>2273</v>
      </c>
    </row>
    <row r="292" spans="1:3">
      <c r="A292" s="12" t="s">
        <v>4266</v>
      </c>
      <c r="B292" s="13" t="s">
        <v>439</v>
      </c>
      <c r="C292" s="13" t="s">
        <v>2274</v>
      </c>
    </row>
    <row r="293" spans="1:3">
      <c r="A293" s="12" t="s">
        <v>4266</v>
      </c>
      <c r="B293" s="13" t="s">
        <v>440</v>
      </c>
      <c r="C293" s="13" t="s">
        <v>2275</v>
      </c>
    </row>
    <row r="294" spans="1:3">
      <c r="A294" s="12" t="s">
        <v>4266</v>
      </c>
      <c r="B294" s="13" t="s">
        <v>427</v>
      </c>
      <c r="C294" s="13" t="s">
        <v>2276</v>
      </c>
    </row>
    <row r="295" spans="1:3">
      <c r="A295" s="12" t="s">
        <v>4266</v>
      </c>
      <c r="B295" s="13" t="s">
        <v>441</v>
      </c>
      <c r="C295" s="13" t="s">
        <v>2277</v>
      </c>
    </row>
    <row r="296" spans="1:3">
      <c r="A296" s="12" t="s">
        <v>4266</v>
      </c>
      <c r="B296" s="13" t="s">
        <v>551</v>
      </c>
      <c r="C296" s="13" t="s">
        <v>2278</v>
      </c>
    </row>
    <row r="297" spans="1:3" ht="25.5">
      <c r="A297" s="12" t="s">
        <v>4266</v>
      </c>
      <c r="B297" s="13" t="s">
        <v>443</v>
      </c>
      <c r="C297" s="13" t="s">
        <v>2279</v>
      </c>
    </row>
    <row r="298" spans="1:3">
      <c r="A298" s="12" t="s">
        <v>4266</v>
      </c>
      <c r="B298" s="13" t="s">
        <v>444</v>
      </c>
      <c r="C298" s="13" t="s">
        <v>2280</v>
      </c>
    </row>
    <row r="299" spans="1:3" ht="51">
      <c r="A299" s="12" t="s">
        <v>4266</v>
      </c>
      <c r="B299" s="13" t="s">
        <v>432</v>
      </c>
      <c r="C299" s="13" t="s">
        <v>786</v>
      </c>
    </row>
    <row r="300" spans="1:3">
      <c r="A300" s="12" t="s">
        <v>4266</v>
      </c>
      <c r="B300" s="13" t="s">
        <v>428</v>
      </c>
      <c r="C300" s="13" t="s">
        <v>2281</v>
      </c>
    </row>
    <row r="301" spans="1:3">
      <c r="A301" s="12" t="s">
        <v>4266</v>
      </c>
      <c r="B301" s="13" t="s">
        <v>445</v>
      </c>
      <c r="C301" s="13" t="s">
        <v>2282</v>
      </c>
    </row>
    <row r="302" spans="1:3">
      <c r="A302" s="12" t="s">
        <v>4266</v>
      </c>
      <c r="B302" s="13" t="s">
        <v>446</v>
      </c>
      <c r="C302" s="13" t="s">
        <v>2283</v>
      </c>
    </row>
    <row r="303" spans="1:3">
      <c r="A303" s="12" t="s">
        <v>4266</v>
      </c>
      <c r="B303" s="13" t="s">
        <v>447</v>
      </c>
      <c r="C303" s="13" t="s">
        <v>2284</v>
      </c>
    </row>
    <row r="304" spans="1:3">
      <c r="A304" s="12" t="s">
        <v>4266</v>
      </c>
      <c r="B304" s="13" t="s">
        <v>553</v>
      </c>
      <c r="C304" s="13" t="s">
        <v>2285</v>
      </c>
    </row>
    <row r="305" spans="1:3">
      <c r="A305" s="12" t="s">
        <v>4266</v>
      </c>
      <c r="B305" s="13" t="s">
        <v>448</v>
      </c>
      <c r="C305" s="13" t="s">
        <v>1337</v>
      </c>
    </row>
    <row r="306" spans="1:3">
      <c r="A306" s="12" t="s">
        <v>4266</v>
      </c>
      <c r="B306" s="13" t="s">
        <v>449</v>
      </c>
      <c r="C306" s="13" t="s">
        <v>2286</v>
      </c>
    </row>
    <row r="307" spans="1:3">
      <c r="A307" s="12" t="s">
        <v>4266</v>
      </c>
      <c r="B307" s="13" t="s">
        <v>421</v>
      </c>
      <c r="C307" s="13" t="s">
        <v>2287</v>
      </c>
    </row>
    <row r="308" spans="1:3">
      <c r="A308" s="12" t="s">
        <v>4266</v>
      </c>
      <c r="B308" s="13" t="s">
        <v>450</v>
      </c>
      <c r="C308" s="13" t="s">
        <v>2288</v>
      </c>
    </row>
    <row r="309" spans="1:3">
      <c r="A309" s="12" t="s">
        <v>4266</v>
      </c>
      <c r="B309" s="13" t="s">
        <v>452</v>
      </c>
      <c r="C309" s="13" t="s">
        <v>2289</v>
      </c>
    </row>
    <row r="310" spans="1:3" ht="25.5">
      <c r="A310" s="12" t="s">
        <v>4266</v>
      </c>
      <c r="B310" s="13" t="s">
        <v>453</v>
      </c>
      <c r="C310" s="13" t="s">
        <v>2290</v>
      </c>
    </row>
    <row r="311" spans="1:3">
      <c r="A311" s="12" t="s">
        <v>4266</v>
      </c>
      <c r="B311" s="13" t="s">
        <v>554</v>
      </c>
      <c r="C311" s="13" t="s">
        <v>2291</v>
      </c>
    </row>
    <row r="312" spans="1:3">
      <c r="A312" s="12" t="s">
        <v>4266</v>
      </c>
      <c r="B312" s="13" t="s">
        <v>555</v>
      </c>
      <c r="C312" s="13" t="s">
        <v>819</v>
      </c>
    </row>
    <row r="313" spans="1:3">
      <c r="A313" s="12" t="s">
        <v>4266</v>
      </c>
      <c r="B313" s="13" t="s">
        <v>556</v>
      </c>
      <c r="C313" s="13" t="s">
        <v>2292</v>
      </c>
    </row>
    <row r="314" spans="1:3" ht="25.5">
      <c r="A314" s="12" t="s">
        <v>4266</v>
      </c>
      <c r="B314" s="13" t="s">
        <v>454</v>
      </c>
      <c r="C314" s="13" t="s">
        <v>2293</v>
      </c>
    </row>
    <row r="315" spans="1:3">
      <c r="A315" s="12" t="s">
        <v>4266</v>
      </c>
      <c r="B315" s="13" t="s">
        <v>455</v>
      </c>
      <c r="C315" s="13" t="s">
        <v>2294</v>
      </c>
    </row>
    <row r="316" spans="1:3">
      <c r="A316" s="12" t="s">
        <v>4266</v>
      </c>
      <c r="B316" s="13" t="s">
        <v>700</v>
      </c>
      <c r="C316" s="13" t="s">
        <v>2295</v>
      </c>
    </row>
    <row r="317" spans="1:3">
      <c r="A317" s="12" t="s">
        <v>4266</v>
      </c>
      <c r="B317" s="13" t="s">
        <v>557</v>
      </c>
      <c r="C317" s="13" t="s">
        <v>2296</v>
      </c>
    </row>
    <row r="318" spans="1:3">
      <c r="A318" s="12" t="s">
        <v>4266</v>
      </c>
      <c r="B318" s="13" t="s">
        <v>558</v>
      </c>
      <c r="C318" s="13" t="s">
        <v>2297</v>
      </c>
    </row>
    <row r="319" spans="1:3">
      <c r="A319" s="12" t="s">
        <v>4266</v>
      </c>
      <c r="B319" s="13" t="s">
        <v>559</v>
      </c>
      <c r="C319" s="13" t="s">
        <v>2298</v>
      </c>
    </row>
    <row r="320" spans="1:3">
      <c r="A320" s="12" t="s">
        <v>4266</v>
      </c>
      <c r="B320" s="13" t="s">
        <v>561</v>
      </c>
      <c r="C320" s="13" t="s">
        <v>2299</v>
      </c>
    </row>
    <row r="321" spans="1:3">
      <c r="A321" s="12" t="s">
        <v>4266</v>
      </c>
      <c r="B321" s="13" t="s">
        <v>562</v>
      </c>
      <c r="C321" s="13" t="s">
        <v>2300</v>
      </c>
    </row>
    <row r="322" spans="1:3">
      <c r="A322" s="12" t="s">
        <v>4266</v>
      </c>
      <c r="B322" s="13" t="s">
        <v>456</v>
      </c>
      <c r="C322" s="13" t="s">
        <v>2301</v>
      </c>
    </row>
    <row r="323" spans="1:3">
      <c r="A323" s="12" t="s">
        <v>4266</v>
      </c>
      <c r="B323" s="13" t="s">
        <v>457</v>
      </c>
      <c r="C323" s="13" t="s">
        <v>2302</v>
      </c>
    </row>
    <row r="324" spans="1:3">
      <c r="A324" s="12" t="s">
        <v>4266</v>
      </c>
      <c r="B324" s="13" t="s">
        <v>459</v>
      </c>
      <c r="C324" s="13" t="s">
        <v>2303</v>
      </c>
    </row>
    <row r="325" spans="1:3">
      <c r="A325" s="12" t="s">
        <v>4266</v>
      </c>
      <c r="B325" s="13" t="s">
        <v>460</v>
      </c>
      <c r="C325" s="13" t="s">
        <v>2304</v>
      </c>
    </row>
    <row r="326" spans="1:3">
      <c r="A326" s="12" t="s">
        <v>4266</v>
      </c>
      <c r="B326" s="13" t="s">
        <v>2305</v>
      </c>
      <c r="C326" s="13" t="s">
        <v>2304</v>
      </c>
    </row>
    <row r="327" spans="1:3">
      <c r="A327" s="12" t="s">
        <v>4266</v>
      </c>
      <c r="B327" s="13" t="s">
        <v>461</v>
      </c>
      <c r="C327" s="13" t="s">
        <v>2306</v>
      </c>
    </row>
    <row r="328" spans="1:3">
      <c r="A328" s="12" t="s">
        <v>4266</v>
      </c>
      <c r="B328" s="13" t="s">
        <v>462</v>
      </c>
      <c r="C328" s="13" t="s">
        <v>2307</v>
      </c>
    </row>
    <row r="329" spans="1:3" ht="25.5">
      <c r="A329" s="12" t="s">
        <v>4266</v>
      </c>
      <c r="B329" s="13" t="s">
        <v>463</v>
      </c>
      <c r="C329" s="13" t="s">
        <v>2308</v>
      </c>
    </row>
    <row r="330" spans="1:3">
      <c r="A330" s="12" t="s">
        <v>4266</v>
      </c>
      <c r="B330" s="13" t="s">
        <v>464</v>
      </c>
      <c r="C330" s="13" t="s">
        <v>2309</v>
      </c>
    </row>
    <row r="331" spans="1:3">
      <c r="A331" s="12" t="s">
        <v>4266</v>
      </c>
      <c r="B331" s="13" t="s">
        <v>465</v>
      </c>
      <c r="C331" s="13" t="s">
        <v>2310</v>
      </c>
    </row>
    <row r="332" spans="1:3">
      <c r="A332" s="12" t="s">
        <v>4266</v>
      </c>
      <c r="B332" s="13" t="s">
        <v>434</v>
      </c>
      <c r="C332" s="13" t="s">
        <v>2311</v>
      </c>
    </row>
    <row r="333" spans="1:3">
      <c r="A333" s="12" t="s">
        <v>4266</v>
      </c>
      <c r="B333" s="13" t="s">
        <v>466</v>
      </c>
      <c r="C333" s="13" t="s">
        <v>2312</v>
      </c>
    </row>
    <row r="334" spans="1:3">
      <c r="A334" s="12" t="s">
        <v>4266</v>
      </c>
      <c r="B334" s="13" t="s">
        <v>467</v>
      </c>
      <c r="C334" s="13" t="s">
        <v>2313</v>
      </c>
    </row>
    <row r="335" spans="1:3">
      <c r="A335" s="12" t="s">
        <v>4266</v>
      </c>
      <c r="B335" s="13" t="s">
        <v>423</v>
      </c>
      <c r="C335" s="13" t="s">
        <v>2314</v>
      </c>
    </row>
    <row r="336" spans="1:3">
      <c r="A336" s="12" t="s">
        <v>4266</v>
      </c>
      <c r="B336" s="13" t="s">
        <v>469</v>
      </c>
      <c r="C336" s="13" t="s">
        <v>2315</v>
      </c>
    </row>
    <row r="337" spans="1:3">
      <c r="A337" s="12" t="s">
        <v>4266</v>
      </c>
      <c r="B337" s="13" t="s">
        <v>470</v>
      </c>
      <c r="C337" s="13" t="s">
        <v>2316</v>
      </c>
    </row>
    <row r="338" spans="1:3">
      <c r="A338" s="12" t="s">
        <v>4266</v>
      </c>
      <c r="B338" s="13" t="s">
        <v>471</v>
      </c>
      <c r="C338" s="13" t="s">
        <v>2317</v>
      </c>
    </row>
    <row r="339" spans="1:3">
      <c r="A339" s="12" t="s">
        <v>4266</v>
      </c>
      <c r="B339" s="13" t="s">
        <v>701</v>
      </c>
      <c r="C339" s="13" t="s">
        <v>2318</v>
      </c>
    </row>
    <row r="340" spans="1:3">
      <c r="A340" s="12" t="s">
        <v>4266</v>
      </c>
      <c r="B340" s="13" t="s">
        <v>472</v>
      </c>
      <c r="C340" s="13" t="s">
        <v>2319</v>
      </c>
    </row>
    <row r="341" spans="1:3">
      <c r="A341" s="12" t="s">
        <v>4266</v>
      </c>
      <c r="B341" s="13" t="s">
        <v>473</v>
      </c>
      <c r="C341" s="13" t="s">
        <v>2320</v>
      </c>
    </row>
    <row r="342" spans="1:3" ht="25.5">
      <c r="A342" s="12" t="s">
        <v>4266</v>
      </c>
      <c r="B342" s="13" t="s">
        <v>474</v>
      </c>
      <c r="C342" s="13" t="s">
        <v>2321</v>
      </c>
    </row>
    <row r="343" spans="1:3">
      <c r="A343" s="12" t="s">
        <v>4266</v>
      </c>
      <c r="B343" s="13" t="s">
        <v>475</v>
      </c>
      <c r="C343" s="13" t="s">
        <v>2322</v>
      </c>
    </row>
    <row r="344" spans="1:3">
      <c r="A344" s="12" t="s">
        <v>4266</v>
      </c>
      <c r="B344" s="13" t="s">
        <v>476</v>
      </c>
      <c r="C344" s="13" t="s">
        <v>2323</v>
      </c>
    </row>
    <row r="345" spans="1:3" ht="25.5">
      <c r="A345" s="12" t="s">
        <v>4266</v>
      </c>
      <c r="B345" s="13" t="s">
        <v>650</v>
      </c>
      <c r="C345" s="13" t="s">
        <v>2324</v>
      </c>
    </row>
    <row r="346" spans="1:3">
      <c r="A346" s="12" t="s">
        <v>4266</v>
      </c>
      <c r="B346" s="13" t="s">
        <v>702</v>
      </c>
      <c r="C346" s="13" t="s">
        <v>2325</v>
      </c>
    </row>
    <row r="347" spans="1:3">
      <c r="A347" s="12" t="s">
        <v>4266</v>
      </c>
      <c r="B347" s="13" t="s">
        <v>2145</v>
      </c>
      <c r="C347" s="13" t="s">
        <v>2326</v>
      </c>
    </row>
    <row r="348" spans="1:3">
      <c r="A348" s="12" t="s">
        <v>4266</v>
      </c>
      <c r="B348" s="13" t="s">
        <v>2327</v>
      </c>
      <c r="C348" s="13" t="s">
        <v>2328</v>
      </c>
    </row>
    <row r="349" spans="1:3" ht="25.5">
      <c r="A349" s="12" t="s">
        <v>4266</v>
      </c>
      <c r="B349" s="13" t="s">
        <v>477</v>
      </c>
      <c r="C349" s="13" t="s">
        <v>2324</v>
      </c>
    </row>
    <row r="350" spans="1:3">
      <c r="A350" s="12" t="s">
        <v>4266</v>
      </c>
      <c r="B350" s="13" t="s">
        <v>478</v>
      </c>
      <c r="C350" s="13" t="s">
        <v>2329</v>
      </c>
    </row>
    <row r="351" spans="1:3">
      <c r="A351" s="12" t="s">
        <v>4266</v>
      </c>
      <c r="B351" s="13" t="s">
        <v>479</v>
      </c>
      <c r="C351" s="13" t="s">
        <v>2330</v>
      </c>
    </row>
    <row r="352" spans="1:3">
      <c r="A352" s="12" t="s">
        <v>4266</v>
      </c>
      <c r="B352" s="13" t="s">
        <v>480</v>
      </c>
      <c r="C352" s="13" t="s">
        <v>2331</v>
      </c>
    </row>
    <row r="353" spans="1:3">
      <c r="A353" s="12" t="s">
        <v>4266</v>
      </c>
      <c r="B353" s="13" t="s">
        <v>481</v>
      </c>
      <c r="C353" s="13" t="s">
        <v>855</v>
      </c>
    </row>
    <row r="354" spans="1:3">
      <c r="A354" s="12" t="s">
        <v>4266</v>
      </c>
      <c r="B354" s="13" t="s">
        <v>482</v>
      </c>
      <c r="C354" s="13" t="s">
        <v>2322</v>
      </c>
    </row>
    <row r="355" spans="1:3">
      <c r="A355" s="12" t="s">
        <v>4266</v>
      </c>
      <c r="B355" s="13" t="s">
        <v>484</v>
      </c>
      <c r="C355" s="13" t="s">
        <v>2332</v>
      </c>
    </row>
    <row r="356" spans="1:3">
      <c r="A356" s="12" t="s">
        <v>4266</v>
      </c>
      <c r="B356" s="13" t="s">
        <v>485</v>
      </c>
      <c r="C356" s="13" t="s">
        <v>2333</v>
      </c>
    </row>
    <row r="357" spans="1:3">
      <c r="A357" s="12" t="s">
        <v>4266</v>
      </c>
      <c r="B357" s="13" t="s">
        <v>486</v>
      </c>
      <c r="C357" s="13" t="s">
        <v>2334</v>
      </c>
    </row>
    <row r="358" spans="1:3">
      <c r="A358" s="12" t="s">
        <v>4266</v>
      </c>
      <c r="B358" s="13" t="s">
        <v>487</v>
      </c>
      <c r="C358" s="13" t="s">
        <v>2335</v>
      </c>
    </row>
    <row r="359" spans="1:3">
      <c r="A359" s="12" t="s">
        <v>4266</v>
      </c>
      <c r="B359" s="13" t="s">
        <v>488</v>
      </c>
      <c r="C359" s="13" t="s">
        <v>2336</v>
      </c>
    </row>
    <row r="360" spans="1:3">
      <c r="A360" s="12" t="s">
        <v>4266</v>
      </c>
      <c r="B360" s="13" t="s">
        <v>489</v>
      </c>
      <c r="C360" s="13" t="s">
        <v>2337</v>
      </c>
    </row>
    <row r="361" spans="1:3">
      <c r="A361" s="12" t="s">
        <v>4266</v>
      </c>
      <c r="B361" s="13" t="s">
        <v>490</v>
      </c>
      <c r="C361" s="13" t="s">
        <v>2338</v>
      </c>
    </row>
    <row r="362" spans="1:3" ht="25.5">
      <c r="A362" s="12" t="s">
        <v>4266</v>
      </c>
      <c r="B362" s="13" t="s">
        <v>491</v>
      </c>
      <c r="C362" s="13" t="s">
        <v>2339</v>
      </c>
    </row>
    <row r="363" spans="1:3">
      <c r="A363" s="12" t="s">
        <v>4266</v>
      </c>
      <c r="B363" s="13" t="s">
        <v>492</v>
      </c>
      <c r="C363" s="13" t="s">
        <v>2340</v>
      </c>
    </row>
    <row r="364" spans="1:3">
      <c r="A364" s="12" t="s">
        <v>4266</v>
      </c>
      <c r="B364" s="13" t="s">
        <v>493</v>
      </c>
      <c r="C364" s="13" t="s">
        <v>2341</v>
      </c>
    </row>
    <row r="365" spans="1:3">
      <c r="A365" s="12" t="s">
        <v>4266</v>
      </c>
      <c r="B365" s="13" t="s">
        <v>494</v>
      </c>
      <c r="C365" s="13" t="s">
        <v>2342</v>
      </c>
    </row>
    <row r="366" spans="1:3">
      <c r="A366" s="12" t="s">
        <v>4266</v>
      </c>
      <c r="B366" s="13" t="s">
        <v>695</v>
      </c>
      <c r="C366" s="13" t="s">
        <v>864</v>
      </c>
    </row>
    <row r="367" spans="1:3">
      <c r="A367" s="12" t="s">
        <v>4266</v>
      </c>
      <c r="B367" s="13" t="s">
        <v>495</v>
      </c>
      <c r="C367" s="13" t="s">
        <v>2343</v>
      </c>
    </row>
    <row r="368" spans="1:3">
      <c r="A368" s="12" t="s">
        <v>4266</v>
      </c>
      <c r="B368" s="13" t="s">
        <v>496</v>
      </c>
      <c r="C368" s="13" t="s">
        <v>2344</v>
      </c>
    </row>
    <row r="369" spans="1:3">
      <c r="A369" s="12" t="s">
        <v>4266</v>
      </c>
      <c r="B369" s="13" t="s">
        <v>497</v>
      </c>
      <c r="C369" s="13" t="s">
        <v>2345</v>
      </c>
    </row>
    <row r="370" spans="1:3">
      <c r="A370" s="12" t="s">
        <v>4266</v>
      </c>
      <c r="B370" s="13" t="s">
        <v>498</v>
      </c>
      <c r="C370" s="13" t="s">
        <v>2346</v>
      </c>
    </row>
    <row r="371" spans="1:3" ht="25.5">
      <c r="A371" s="12" t="s">
        <v>4266</v>
      </c>
      <c r="B371" s="13" t="s">
        <v>2239</v>
      </c>
      <c r="C371" s="13" t="s">
        <v>2347</v>
      </c>
    </row>
    <row r="372" spans="1:3">
      <c r="A372" s="12" t="s">
        <v>4266</v>
      </c>
      <c r="B372" s="13" t="s">
        <v>2241</v>
      </c>
      <c r="C372" s="13" t="s">
        <v>2348</v>
      </c>
    </row>
    <row r="373" spans="1:3">
      <c r="A373" s="12" t="s">
        <v>4266</v>
      </c>
      <c r="B373" s="13" t="s">
        <v>2243</v>
      </c>
      <c r="C373" s="13" t="s">
        <v>2349</v>
      </c>
    </row>
    <row r="374" spans="1:3" ht="25.5">
      <c r="A374" s="12" t="s">
        <v>4266</v>
      </c>
      <c r="B374" s="13" t="s">
        <v>704</v>
      </c>
      <c r="C374" s="13" t="s">
        <v>2350</v>
      </c>
    </row>
    <row r="375" spans="1:3">
      <c r="A375" s="12" t="s">
        <v>4266</v>
      </c>
      <c r="B375" s="13" t="s">
        <v>705</v>
      </c>
      <c r="C375" s="13" t="s">
        <v>2296</v>
      </c>
    </row>
    <row r="376" spans="1:3">
      <c r="A376" s="12" t="s">
        <v>4266</v>
      </c>
      <c r="B376" s="13" t="s">
        <v>706</v>
      </c>
      <c r="C376" s="13" t="s">
        <v>2351</v>
      </c>
    </row>
    <row r="377" spans="1:3">
      <c r="A377" s="12" t="s">
        <v>4266</v>
      </c>
      <c r="B377" s="13" t="s">
        <v>707</v>
      </c>
      <c r="C377" s="13" t="s">
        <v>2352</v>
      </c>
    </row>
    <row r="378" spans="1:3">
      <c r="A378" s="12" t="s">
        <v>4266</v>
      </c>
      <c r="B378" s="13" t="s">
        <v>708</v>
      </c>
      <c r="C378" s="13" t="s">
        <v>2353</v>
      </c>
    </row>
    <row r="379" spans="1:3">
      <c r="A379" s="12" t="s">
        <v>4266</v>
      </c>
      <c r="B379" s="13" t="s">
        <v>709</v>
      </c>
      <c r="C379" s="13" t="s">
        <v>2354</v>
      </c>
    </row>
    <row r="380" spans="1:3">
      <c r="A380" s="12" t="s">
        <v>4266</v>
      </c>
      <c r="B380" s="13" t="s">
        <v>429</v>
      </c>
      <c r="C380" s="13" t="s">
        <v>2355</v>
      </c>
    </row>
    <row r="381" spans="1:3">
      <c r="A381" s="12" t="s">
        <v>4266</v>
      </c>
      <c r="B381" s="13" t="s">
        <v>2356</v>
      </c>
      <c r="C381" s="13" t="s">
        <v>2357</v>
      </c>
    </row>
    <row r="382" spans="1:3" ht="25.5">
      <c r="A382" s="12" t="s">
        <v>4266</v>
      </c>
      <c r="B382" s="13" t="s">
        <v>499</v>
      </c>
      <c r="C382" s="13" t="s">
        <v>2358</v>
      </c>
    </row>
    <row r="383" spans="1:3">
      <c r="A383" s="12" t="s">
        <v>4266</v>
      </c>
      <c r="B383" s="13" t="s">
        <v>500</v>
      </c>
      <c r="C383" s="13" t="s">
        <v>2359</v>
      </c>
    </row>
    <row r="384" spans="1:3">
      <c r="A384" s="12" t="s">
        <v>4266</v>
      </c>
      <c r="B384" s="13" t="s">
        <v>501</v>
      </c>
      <c r="C384" s="13" t="s">
        <v>2360</v>
      </c>
    </row>
    <row r="385" spans="1:3">
      <c r="A385" s="12" t="s">
        <v>4266</v>
      </c>
      <c r="B385" s="13" t="s">
        <v>502</v>
      </c>
      <c r="C385" s="13" t="s">
        <v>837</v>
      </c>
    </row>
    <row r="386" spans="1:3" ht="25.5">
      <c r="A386" s="12" t="s">
        <v>4266</v>
      </c>
      <c r="B386" s="13" t="s">
        <v>417</v>
      </c>
      <c r="C386" s="13" t="s">
        <v>2361</v>
      </c>
    </row>
    <row r="387" spans="1:3">
      <c r="A387" s="12" t="s">
        <v>4266</v>
      </c>
      <c r="B387" s="13" t="s">
        <v>537</v>
      </c>
      <c r="C387" s="13" t="s">
        <v>2362</v>
      </c>
    </row>
    <row r="388" spans="1:3">
      <c r="A388" s="12" t="s">
        <v>4266</v>
      </c>
      <c r="B388" s="13" t="s">
        <v>698</v>
      </c>
      <c r="C388" s="13" t="s">
        <v>2363</v>
      </c>
    </row>
    <row r="389" spans="1:3">
      <c r="A389" s="12" t="s">
        <v>4266</v>
      </c>
      <c r="B389" s="13" t="s">
        <v>504</v>
      </c>
      <c r="C389" s="13" t="s">
        <v>2364</v>
      </c>
    </row>
    <row r="390" spans="1:3">
      <c r="A390" s="12" t="s">
        <v>4266</v>
      </c>
      <c r="B390" s="13" t="s">
        <v>505</v>
      </c>
      <c r="C390" s="13" t="s">
        <v>863</v>
      </c>
    </row>
    <row r="391" spans="1:3">
      <c r="A391" s="12" t="s">
        <v>4266</v>
      </c>
      <c r="B391" s="13" t="s">
        <v>506</v>
      </c>
      <c r="C391" s="13" t="s">
        <v>2365</v>
      </c>
    </row>
    <row r="392" spans="1:3">
      <c r="A392" s="12" t="s">
        <v>4266</v>
      </c>
      <c r="B392" s="13" t="s">
        <v>430</v>
      </c>
      <c r="C392" s="13" t="s">
        <v>2366</v>
      </c>
    </row>
    <row r="393" spans="1:3" ht="25.5">
      <c r="A393" s="12" t="s">
        <v>4266</v>
      </c>
      <c r="B393" s="13" t="s">
        <v>431</v>
      </c>
      <c r="C393" s="13" t="s">
        <v>2367</v>
      </c>
    </row>
    <row r="394" spans="1:3">
      <c r="A394" s="12" t="s">
        <v>4266</v>
      </c>
      <c r="B394" s="13" t="s">
        <v>510</v>
      </c>
      <c r="C394" s="13" t="s">
        <v>2368</v>
      </c>
    </row>
    <row r="395" spans="1:3">
      <c r="A395" s="12" t="s">
        <v>4266</v>
      </c>
      <c r="B395" s="13" t="s">
        <v>538</v>
      </c>
      <c r="C395" s="13" t="s">
        <v>2369</v>
      </c>
    </row>
    <row r="396" spans="1:3">
      <c r="A396" s="12" t="s">
        <v>4266</v>
      </c>
      <c r="B396" s="13" t="s">
        <v>511</v>
      </c>
      <c r="C396" s="13" t="s">
        <v>2370</v>
      </c>
    </row>
    <row r="397" spans="1:3">
      <c r="A397" s="12" t="s">
        <v>4266</v>
      </c>
      <c r="B397" s="13" t="s">
        <v>2371</v>
      </c>
      <c r="C397" s="13" t="s">
        <v>2372</v>
      </c>
    </row>
    <row r="398" spans="1:3">
      <c r="A398" s="12" t="s">
        <v>4266</v>
      </c>
      <c r="B398" s="13" t="s">
        <v>436</v>
      </c>
      <c r="C398" s="13" t="s">
        <v>2373</v>
      </c>
    </row>
    <row r="399" spans="1:3">
      <c r="A399" s="12" t="s">
        <v>4266</v>
      </c>
      <c r="B399" s="13" t="s">
        <v>512</v>
      </c>
      <c r="C399" s="13" t="s">
        <v>2374</v>
      </c>
    </row>
    <row r="400" spans="1:3">
      <c r="A400" s="12" t="s">
        <v>4266</v>
      </c>
      <c r="B400" s="13" t="s">
        <v>539</v>
      </c>
      <c r="C400" s="13" t="s">
        <v>2375</v>
      </c>
    </row>
    <row r="401" spans="1:3" ht="25.5">
      <c r="A401" s="12" t="s">
        <v>4266</v>
      </c>
      <c r="B401" s="13" t="s">
        <v>540</v>
      </c>
      <c r="C401" s="13" t="s">
        <v>2376</v>
      </c>
    </row>
    <row r="402" spans="1:3">
      <c r="A402" s="12" t="s">
        <v>4266</v>
      </c>
      <c r="B402" s="13" t="s">
        <v>419</v>
      </c>
      <c r="C402" s="13" t="s">
        <v>2377</v>
      </c>
    </row>
    <row r="403" spans="1:3">
      <c r="A403" s="12" t="s">
        <v>4266</v>
      </c>
      <c r="B403" s="13" t="s">
        <v>541</v>
      </c>
      <c r="C403" s="13" t="s">
        <v>2378</v>
      </c>
    </row>
    <row r="404" spans="1:3" ht="25.5">
      <c r="A404" s="12" t="s">
        <v>4266</v>
      </c>
      <c r="B404" s="13" t="s">
        <v>513</v>
      </c>
      <c r="C404" s="13" t="s">
        <v>2379</v>
      </c>
    </row>
    <row r="405" spans="1:3">
      <c r="A405" s="12" t="s">
        <v>4266</v>
      </c>
      <c r="B405" s="13" t="s">
        <v>514</v>
      </c>
      <c r="C405" s="13" t="s">
        <v>2380</v>
      </c>
    </row>
    <row r="406" spans="1:3">
      <c r="A406" s="12" t="s">
        <v>4266</v>
      </c>
      <c r="B406" s="13" t="s">
        <v>515</v>
      </c>
      <c r="C406" s="13" t="s">
        <v>2381</v>
      </c>
    </row>
    <row r="407" spans="1:3">
      <c r="A407" s="12" t="s">
        <v>4266</v>
      </c>
      <c r="B407" s="13" t="s">
        <v>516</v>
      </c>
      <c r="C407" s="13" t="s">
        <v>2382</v>
      </c>
    </row>
    <row r="408" spans="1:3">
      <c r="A408" s="12" t="s">
        <v>4266</v>
      </c>
      <c r="B408" s="13" t="s">
        <v>543</v>
      </c>
      <c r="C408" s="13" t="s">
        <v>2383</v>
      </c>
    </row>
    <row r="409" spans="1:3">
      <c r="A409" s="12" t="s">
        <v>4266</v>
      </c>
      <c r="B409" s="13" t="s">
        <v>420</v>
      </c>
      <c r="C409" s="13" t="s">
        <v>2384</v>
      </c>
    </row>
    <row r="410" spans="1:3">
      <c r="A410" s="12" t="s">
        <v>4266</v>
      </c>
      <c r="B410" s="13" t="s">
        <v>517</v>
      </c>
      <c r="C410" s="13" t="s">
        <v>2385</v>
      </c>
    </row>
    <row r="411" spans="1:3">
      <c r="A411" s="12" t="s">
        <v>4266</v>
      </c>
      <c r="B411" s="13" t="s">
        <v>547</v>
      </c>
      <c r="C411" s="13" t="s">
        <v>2386</v>
      </c>
    </row>
    <row r="412" spans="1:3">
      <c r="A412" s="12" t="s">
        <v>4266</v>
      </c>
      <c r="B412" s="13" t="s">
        <v>518</v>
      </c>
      <c r="C412" s="13" t="s">
        <v>2387</v>
      </c>
    </row>
    <row r="413" spans="1:3">
      <c r="A413" s="12" t="s">
        <v>4266</v>
      </c>
      <c r="B413" s="13" t="s">
        <v>548</v>
      </c>
      <c r="C413" s="13" t="s">
        <v>2388</v>
      </c>
    </row>
    <row r="414" spans="1:3">
      <c r="A414" s="12" t="s">
        <v>4266</v>
      </c>
      <c r="B414" s="13" t="s">
        <v>519</v>
      </c>
      <c r="C414" s="13" t="s">
        <v>2389</v>
      </c>
    </row>
    <row r="415" spans="1:3">
      <c r="A415" s="12" t="s">
        <v>4266</v>
      </c>
      <c r="B415" s="13" t="s">
        <v>520</v>
      </c>
      <c r="C415" s="13" t="s">
        <v>2390</v>
      </c>
    </row>
    <row r="416" spans="1:3" ht="25.5">
      <c r="A416" s="12" t="s">
        <v>4266</v>
      </c>
      <c r="B416" s="13" t="s">
        <v>521</v>
      </c>
      <c r="C416" s="13" t="s">
        <v>2391</v>
      </c>
    </row>
    <row r="417" spans="1:3">
      <c r="A417" s="12" t="s">
        <v>4266</v>
      </c>
      <c r="B417" s="13" t="s">
        <v>522</v>
      </c>
      <c r="C417" s="13" t="s">
        <v>2392</v>
      </c>
    </row>
    <row r="418" spans="1:3">
      <c r="A418" s="12" t="s">
        <v>4266</v>
      </c>
      <c r="B418" s="13" t="s">
        <v>425</v>
      </c>
      <c r="C418" s="13" t="s">
        <v>815</v>
      </c>
    </row>
    <row r="419" spans="1:3">
      <c r="A419" s="12" t="s">
        <v>4266</v>
      </c>
      <c r="B419" s="13" t="s">
        <v>523</v>
      </c>
      <c r="C419" s="13" t="s">
        <v>2393</v>
      </c>
    </row>
    <row r="420" spans="1:3">
      <c r="A420" s="12" t="s">
        <v>4266</v>
      </c>
      <c r="B420" s="13" t="s">
        <v>544</v>
      </c>
      <c r="C420" s="13" t="s">
        <v>2394</v>
      </c>
    </row>
    <row r="421" spans="1:3">
      <c r="A421" s="12" t="s">
        <v>4266</v>
      </c>
      <c r="B421" s="13" t="s">
        <v>525</v>
      </c>
      <c r="C421" s="13" t="s">
        <v>2395</v>
      </c>
    </row>
    <row r="422" spans="1:3">
      <c r="A422" s="12" t="s">
        <v>4266</v>
      </c>
      <c r="B422" s="13" t="s">
        <v>526</v>
      </c>
      <c r="C422" s="13" t="s">
        <v>2396</v>
      </c>
    </row>
    <row r="423" spans="1:3">
      <c r="A423" s="12" t="s">
        <v>4266</v>
      </c>
      <c r="B423" s="13" t="s">
        <v>527</v>
      </c>
      <c r="C423" s="13" t="s">
        <v>2397</v>
      </c>
    </row>
    <row r="424" spans="1:3">
      <c r="A424" s="12" t="s">
        <v>4266</v>
      </c>
      <c r="B424" s="13" t="s">
        <v>528</v>
      </c>
      <c r="C424" s="13" t="s">
        <v>2398</v>
      </c>
    </row>
    <row r="425" spans="1:3">
      <c r="A425" s="12" t="s">
        <v>4266</v>
      </c>
      <c r="B425" s="13" t="s">
        <v>529</v>
      </c>
      <c r="C425" s="13" t="s">
        <v>2399</v>
      </c>
    </row>
    <row r="426" spans="1:3" ht="25.5">
      <c r="A426" s="12" t="s">
        <v>4266</v>
      </c>
      <c r="B426" s="13" t="s">
        <v>530</v>
      </c>
      <c r="C426" s="13" t="s">
        <v>2400</v>
      </c>
    </row>
    <row r="427" spans="1:3">
      <c r="A427" s="12" t="s">
        <v>4266</v>
      </c>
      <c r="B427" s="13" t="s">
        <v>531</v>
      </c>
      <c r="C427" s="13" t="s">
        <v>2401</v>
      </c>
    </row>
    <row r="428" spans="1:3" ht="25.5">
      <c r="A428" s="12" t="s">
        <v>4266</v>
      </c>
      <c r="B428" s="13" t="s">
        <v>532</v>
      </c>
      <c r="C428" s="13" t="s">
        <v>2402</v>
      </c>
    </row>
    <row r="429" spans="1:3">
      <c r="A429" s="12" t="s">
        <v>4266</v>
      </c>
      <c r="B429" s="13" t="s">
        <v>533</v>
      </c>
      <c r="C429" s="13" t="s">
        <v>2403</v>
      </c>
    </row>
    <row r="430" spans="1:3">
      <c r="A430" s="12" t="s">
        <v>4266</v>
      </c>
      <c r="B430" s="13" t="s">
        <v>534</v>
      </c>
      <c r="C430" s="13" t="s">
        <v>2404</v>
      </c>
    </row>
    <row r="431" spans="1:3">
      <c r="A431" s="12" t="s">
        <v>4266</v>
      </c>
      <c r="B431" s="13" t="s">
        <v>535</v>
      </c>
      <c r="C431" s="13" t="s">
        <v>2405</v>
      </c>
    </row>
    <row r="432" spans="1:3">
      <c r="A432" s="12" t="s">
        <v>4266</v>
      </c>
      <c r="B432" s="13" t="s">
        <v>536</v>
      </c>
      <c r="C432" s="13" t="s">
        <v>2406</v>
      </c>
    </row>
    <row r="433" spans="1:3">
      <c r="A433" s="12" t="s">
        <v>4266</v>
      </c>
      <c r="B433" s="13" t="s">
        <v>437</v>
      </c>
      <c r="C433" s="13" t="s">
        <v>2407</v>
      </c>
    </row>
    <row r="434" spans="1:3">
      <c r="A434" s="12" t="s">
        <v>4266</v>
      </c>
      <c r="B434" s="13" t="s">
        <v>438</v>
      </c>
      <c r="C434" s="13" t="s">
        <v>2408</v>
      </c>
    </row>
    <row r="435" spans="1:3">
      <c r="A435" s="12" t="s">
        <v>4266</v>
      </c>
      <c r="B435" s="13" t="s">
        <v>440</v>
      </c>
      <c r="C435" s="13" t="s">
        <v>2409</v>
      </c>
    </row>
    <row r="436" spans="1:3">
      <c r="A436" s="12" t="s">
        <v>4266</v>
      </c>
      <c r="B436" s="13" t="s">
        <v>427</v>
      </c>
      <c r="C436" s="13" t="s">
        <v>2410</v>
      </c>
    </row>
    <row r="437" spans="1:3">
      <c r="A437" s="12" t="s">
        <v>4266</v>
      </c>
      <c r="B437" s="13" t="s">
        <v>441</v>
      </c>
      <c r="C437" s="13" t="s">
        <v>2411</v>
      </c>
    </row>
    <row r="438" spans="1:3">
      <c r="A438" s="12" t="s">
        <v>4266</v>
      </c>
      <c r="B438" s="13" t="s">
        <v>442</v>
      </c>
      <c r="C438" s="13" t="s">
        <v>2412</v>
      </c>
    </row>
    <row r="439" spans="1:3">
      <c r="A439" s="12" t="s">
        <v>4266</v>
      </c>
      <c r="B439" s="13" t="s">
        <v>551</v>
      </c>
      <c r="C439" s="13" t="s">
        <v>2413</v>
      </c>
    </row>
    <row r="440" spans="1:3">
      <c r="A440" s="12" t="s">
        <v>4266</v>
      </c>
      <c r="B440" s="13" t="s">
        <v>443</v>
      </c>
      <c r="C440" s="13" t="s">
        <v>2414</v>
      </c>
    </row>
    <row r="441" spans="1:3">
      <c r="A441" s="12" t="s">
        <v>4266</v>
      </c>
      <c r="B441" s="13" t="s">
        <v>444</v>
      </c>
      <c r="C441" s="13" t="s">
        <v>2415</v>
      </c>
    </row>
    <row r="442" spans="1:3" ht="25.5">
      <c r="A442" s="12" t="s">
        <v>4266</v>
      </c>
      <c r="B442" s="13" t="s">
        <v>432</v>
      </c>
      <c r="C442" s="13" t="s">
        <v>2416</v>
      </c>
    </row>
    <row r="443" spans="1:3">
      <c r="A443" s="12" t="s">
        <v>4266</v>
      </c>
      <c r="B443" s="13" t="s">
        <v>428</v>
      </c>
      <c r="C443" s="13" t="s">
        <v>818</v>
      </c>
    </row>
    <row r="444" spans="1:3">
      <c r="A444" s="12" t="s">
        <v>4266</v>
      </c>
      <c r="B444" s="13" t="s">
        <v>445</v>
      </c>
      <c r="C444" s="13" t="s">
        <v>2417</v>
      </c>
    </row>
    <row r="445" spans="1:3">
      <c r="A445" s="12" t="s">
        <v>4266</v>
      </c>
      <c r="B445" s="13" t="s">
        <v>446</v>
      </c>
      <c r="C445" s="13" t="s">
        <v>2418</v>
      </c>
    </row>
    <row r="446" spans="1:3">
      <c r="A446" s="12" t="s">
        <v>4266</v>
      </c>
      <c r="B446" s="13" t="s">
        <v>447</v>
      </c>
      <c r="C446" s="13" t="s">
        <v>2419</v>
      </c>
    </row>
    <row r="447" spans="1:3">
      <c r="A447" s="12" t="s">
        <v>4266</v>
      </c>
      <c r="B447" s="13" t="s">
        <v>553</v>
      </c>
      <c r="C447" s="13" t="s">
        <v>841</v>
      </c>
    </row>
    <row r="448" spans="1:3">
      <c r="A448" s="12" t="s">
        <v>4266</v>
      </c>
      <c r="B448" s="13" t="s">
        <v>448</v>
      </c>
      <c r="C448" s="13" t="s">
        <v>2420</v>
      </c>
    </row>
    <row r="449" spans="1:3">
      <c r="A449" s="12" t="s">
        <v>4266</v>
      </c>
      <c r="B449" s="13" t="s">
        <v>449</v>
      </c>
      <c r="C449" s="13" t="s">
        <v>2421</v>
      </c>
    </row>
    <row r="450" spans="1:3">
      <c r="A450" s="12" t="s">
        <v>4266</v>
      </c>
      <c r="B450" s="13" t="s">
        <v>421</v>
      </c>
      <c r="C450" s="13" t="s">
        <v>2422</v>
      </c>
    </row>
    <row r="451" spans="1:3">
      <c r="A451" s="12" t="s">
        <v>4266</v>
      </c>
      <c r="B451" s="13" t="s">
        <v>450</v>
      </c>
      <c r="C451" s="13" t="s">
        <v>845</v>
      </c>
    </row>
    <row r="452" spans="1:3">
      <c r="A452" s="12" t="s">
        <v>4266</v>
      </c>
      <c r="B452" s="13" t="s">
        <v>451</v>
      </c>
      <c r="C452" s="13" t="s">
        <v>2423</v>
      </c>
    </row>
    <row r="453" spans="1:3">
      <c r="A453" s="12" t="s">
        <v>4266</v>
      </c>
      <c r="B453" s="13" t="s">
        <v>452</v>
      </c>
      <c r="C453" s="13" t="s">
        <v>2424</v>
      </c>
    </row>
    <row r="454" spans="1:3">
      <c r="A454" s="12" t="s">
        <v>4266</v>
      </c>
      <c r="B454" s="13" t="s">
        <v>453</v>
      </c>
      <c r="C454" s="13" t="s">
        <v>2425</v>
      </c>
    </row>
    <row r="455" spans="1:3">
      <c r="A455" s="12" t="s">
        <v>4266</v>
      </c>
      <c r="B455" s="13" t="s">
        <v>554</v>
      </c>
      <c r="C455" s="13" t="s">
        <v>2426</v>
      </c>
    </row>
    <row r="456" spans="1:3">
      <c r="A456" s="12" t="s">
        <v>4266</v>
      </c>
      <c r="B456" s="13" t="s">
        <v>556</v>
      </c>
      <c r="C456" s="13" t="s">
        <v>830</v>
      </c>
    </row>
    <row r="457" spans="1:3">
      <c r="A457" s="12" t="s">
        <v>4266</v>
      </c>
      <c r="B457" s="13" t="s">
        <v>454</v>
      </c>
      <c r="C457" s="13" t="s">
        <v>2427</v>
      </c>
    </row>
    <row r="458" spans="1:3">
      <c r="A458" s="12" t="s">
        <v>4266</v>
      </c>
      <c r="B458" s="13" t="s">
        <v>455</v>
      </c>
      <c r="C458" s="13" t="s">
        <v>2428</v>
      </c>
    </row>
    <row r="459" spans="1:3">
      <c r="A459" s="12" t="s">
        <v>4266</v>
      </c>
      <c r="B459" s="13" t="s">
        <v>700</v>
      </c>
      <c r="C459" s="13" t="s">
        <v>2429</v>
      </c>
    </row>
    <row r="460" spans="1:3">
      <c r="A460" s="12" t="s">
        <v>4266</v>
      </c>
      <c r="B460" s="13" t="s">
        <v>557</v>
      </c>
      <c r="C460" s="13" t="s">
        <v>2430</v>
      </c>
    </row>
    <row r="461" spans="1:3">
      <c r="A461" s="12" t="s">
        <v>4266</v>
      </c>
      <c r="B461" s="13" t="s">
        <v>558</v>
      </c>
      <c r="C461" s="13" t="s">
        <v>2431</v>
      </c>
    </row>
    <row r="462" spans="1:3">
      <c r="A462" s="12" t="s">
        <v>4266</v>
      </c>
      <c r="B462" s="13" t="s">
        <v>559</v>
      </c>
      <c r="C462" s="13" t="s">
        <v>2432</v>
      </c>
    </row>
    <row r="463" spans="1:3">
      <c r="A463" s="12" t="s">
        <v>4266</v>
      </c>
      <c r="B463" s="13" t="s">
        <v>560</v>
      </c>
      <c r="C463" s="13" t="s">
        <v>2433</v>
      </c>
    </row>
    <row r="464" spans="1:3">
      <c r="A464" s="12" t="s">
        <v>4266</v>
      </c>
      <c r="B464" s="13" t="s">
        <v>561</v>
      </c>
      <c r="C464" s="13" t="s">
        <v>2434</v>
      </c>
    </row>
    <row r="465" spans="1:3">
      <c r="A465" s="12" t="s">
        <v>4266</v>
      </c>
      <c r="B465" s="13" t="s">
        <v>562</v>
      </c>
      <c r="C465" s="13" t="s">
        <v>2435</v>
      </c>
    </row>
    <row r="466" spans="1:3" ht="25.5">
      <c r="A466" s="12" t="s">
        <v>4266</v>
      </c>
      <c r="B466" s="13" t="s">
        <v>456</v>
      </c>
      <c r="C466" s="13" t="s">
        <v>2436</v>
      </c>
    </row>
    <row r="467" spans="1:3">
      <c r="A467" s="12" t="s">
        <v>4266</v>
      </c>
      <c r="B467" s="13" t="s">
        <v>457</v>
      </c>
      <c r="C467" s="13" t="s">
        <v>2437</v>
      </c>
    </row>
    <row r="468" spans="1:3" ht="25.5">
      <c r="A468" s="12" t="s">
        <v>4266</v>
      </c>
      <c r="B468" s="13" t="s">
        <v>458</v>
      </c>
      <c r="C468" s="13" t="s">
        <v>2438</v>
      </c>
    </row>
    <row r="469" spans="1:3">
      <c r="A469" s="12" t="s">
        <v>4266</v>
      </c>
      <c r="B469" s="13" t="s">
        <v>461</v>
      </c>
      <c r="C469" s="13" t="s">
        <v>2439</v>
      </c>
    </row>
    <row r="470" spans="1:3">
      <c r="A470" s="12" t="s">
        <v>4266</v>
      </c>
      <c r="B470" s="13" t="s">
        <v>463</v>
      </c>
      <c r="C470" s="13" t="s">
        <v>2440</v>
      </c>
    </row>
    <row r="471" spans="1:3" ht="25.5">
      <c r="A471" s="12" t="s">
        <v>4266</v>
      </c>
      <c r="B471" s="13" t="s">
        <v>464</v>
      </c>
      <c r="C471" s="13" t="s">
        <v>2441</v>
      </c>
    </row>
    <row r="472" spans="1:3">
      <c r="A472" s="12" t="s">
        <v>4266</v>
      </c>
      <c r="B472" s="13" t="s">
        <v>465</v>
      </c>
      <c r="C472" s="13" t="s">
        <v>2442</v>
      </c>
    </row>
    <row r="473" spans="1:3" ht="38.25">
      <c r="A473" s="12" t="s">
        <v>4266</v>
      </c>
      <c r="B473" s="13" t="s">
        <v>434</v>
      </c>
      <c r="C473" s="13" t="s">
        <v>788</v>
      </c>
    </row>
    <row r="474" spans="1:3">
      <c r="A474" s="12" t="s">
        <v>4266</v>
      </c>
      <c r="B474" s="13" t="s">
        <v>467</v>
      </c>
      <c r="C474" s="13" t="s">
        <v>849</v>
      </c>
    </row>
    <row r="475" spans="1:3">
      <c r="A475" s="12" t="s">
        <v>4266</v>
      </c>
      <c r="B475" s="13" t="s">
        <v>468</v>
      </c>
      <c r="C475" s="13" t="s">
        <v>847</v>
      </c>
    </row>
    <row r="476" spans="1:3">
      <c r="A476" s="12" t="s">
        <v>4266</v>
      </c>
      <c r="B476" s="13" t="s">
        <v>423</v>
      </c>
      <c r="C476" s="13" t="s">
        <v>880</v>
      </c>
    </row>
    <row r="477" spans="1:3">
      <c r="A477" s="12" t="s">
        <v>4266</v>
      </c>
      <c r="B477" s="13" t="s">
        <v>469</v>
      </c>
      <c r="C477" s="13" t="s">
        <v>846</v>
      </c>
    </row>
    <row r="478" spans="1:3">
      <c r="A478" s="12" t="s">
        <v>4266</v>
      </c>
      <c r="B478" s="13" t="s">
        <v>497</v>
      </c>
      <c r="C478" s="13" t="s">
        <v>850</v>
      </c>
    </row>
    <row r="479" spans="1:3">
      <c r="A479" s="12" t="s">
        <v>4266</v>
      </c>
      <c r="B479" s="13" t="s">
        <v>498</v>
      </c>
      <c r="C479" s="13" t="s">
        <v>2443</v>
      </c>
    </row>
    <row r="480" spans="1:3">
      <c r="A480" s="12" t="s">
        <v>4266</v>
      </c>
      <c r="B480" s="13" t="s">
        <v>2444</v>
      </c>
      <c r="C480" s="13" t="s">
        <v>2445</v>
      </c>
    </row>
    <row r="481" spans="1:3">
      <c r="A481" s="12" t="s">
        <v>4266</v>
      </c>
      <c r="B481" s="13" t="s">
        <v>2239</v>
      </c>
      <c r="C481" s="13" t="s">
        <v>854</v>
      </c>
    </row>
    <row r="482" spans="1:3">
      <c r="A482" s="12" t="s">
        <v>4266</v>
      </c>
      <c r="B482" s="13" t="s">
        <v>2241</v>
      </c>
      <c r="C482" s="13" t="s">
        <v>860</v>
      </c>
    </row>
    <row r="483" spans="1:3">
      <c r="A483" s="12" t="s">
        <v>4266</v>
      </c>
      <c r="B483" s="13" t="s">
        <v>2243</v>
      </c>
      <c r="C483" s="13" t="s">
        <v>2446</v>
      </c>
    </row>
    <row r="484" spans="1:3">
      <c r="A484" s="12" t="s">
        <v>4266</v>
      </c>
      <c r="B484" s="13" t="s">
        <v>704</v>
      </c>
      <c r="C484" s="13" t="s">
        <v>832</v>
      </c>
    </row>
    <row r="485" spans="1:3">
      <c r="A485" s="12" t="s">
        <v>4266</v>
      </c>
      <c r="B485" s="13" t="s">
        <v>705</v>
      </c>
      <c r="C485" s="13" t="s">
        <v>997</v>
      </c>
    </row>
    <row r="486" spans="1:3">
      <c r="A486" s="12" t="s">
        <v>4266</v>
      </c>
      <c r="B486" s="13" t="s">
        <v>706</v>
      </c>
      <c r="C486" s="13" t="s">
        <v>867</v>
      </c>
    </row>
    <row r="487" spans="1:3">
      <c r="A487" s="12" t="s">
        <v>4266</v>
      </c>
      <c r="B487" s="13" t="s">
        <v>707</v>
      </c>
      <c r="C487" s="13" t="s">
        <v>2326</v>
      </c>
    </row>
    <row r="488" spans="1:3">
      <c r="A488" s="12" t="s">
        <v>4266</v>
      </c>
      <c r="B488" s="13" t="s">
        <v>708</v>
      </c>
      <c r="C488" s="13" t="s">
        <v>2447</v>
      </c>
    </row>
    <row r="489" spans="1:3">
      <c r="A489" s="12" t="s">
        <v>4266</v>
      </c>
      <c r="B489" s="13" t="s">
        <v>2356</v>
      </c>
      <c r="C489" s="13" t="s">
        <v>2448</v>
      </c>
    </row>
    <row r="490" spans="1:3">
      <c r="A490" s="12" t="s">
        <v>4266</v>
      </c>
      <c r="B490" s="13" t="s">
        <v>2449</v>
      </c>
      <c r="C490" s="13" t="s">
        <v>2140</v>
      </c>
    </row>
    <row r="491" spans="1:3">
      <c r="A491" s="12" t="s">
        <v>4266</v>
      </c>
      <c r="B491" s="13" t="s">
        <v>2450</v>
      </c>
      <c r="C491" s="13" t="s">
        <v>2451</v>
      </c>
    </row>
    <row r="492" spans="1:3">
      <c r="A492" s="12" t="s">
        <v>4266</v>
      </c>
      <c r="B492" s="13" t="s">
        <v>2452</v>
      </c>
      <c r="C492" s="13" t="s">
        <v>2453</v>
      </c>
    </row>
    <row r="493" spans="1:3" ht="25.5">
      <c r="A493" s="12" t="s">
        <v>4266</v>
      </c>
      <c r="B493" s="13" t="s">
        <v>2454</v>
      </c>
      <c r="C493" s="13" t="s">
        <v>2455</v>
      </c>
    </row>
    <row r="494" spans="1:3">
      <c r="A494" s="12" t="s">
        <v>4266</v>
      </c>
      <c r="B494" s="13" t="s">
        <v>2456</v>
      </c>
      <c r="C494" s="13" t="s">
        <v>2457</v>
      </c>
    </row>
    <row r="495" spans="1:3" ht="25.5">
      <c r="A495" s="12" t="s">
        <v>4266</v>
      </c>
      <c r="B495" s="13" t="s">
        <v>2458</v>
      </c>
      <c r="C495" s="13" t="s">
        <v>2459</v>
      </c>
    </row>
    <row r="496" spans="1:3">
      <c r="A496" s="12" t="s">
        <v>4266</v>
      </c>
      <c r="B496" s="13" t="s">
        <v>2460</v>
      </c>
      <c r="C496" s="13" t="s">
        <v>2461</v>
      </c>
    </row>
    <row r="497" spans="1:3">
      <c r="A497" s="12" t="s">
        <v>4266</v>
      </c>
      <c r="B497" s="13" t="s">
        <v>2462</v>
      </c>
      <c r="C497" s="13" t="s">
        <v>2448</v>
      </c>
    </row>
    <row r="498" spans="1:3">
      <c r="A498" s="12" t="s">
        <v>4266</v>
      </c>
      <c r="B498" s="13" t="s">
        <v>2463</v>
      </c>
      <c r="C498" s="13" t="s">
        <v>2464</v>
      </c>
    </row>
    <row r="499" spans="1:3" ht="25.5">
      <c r="A499" s="12" t="s">
        <v>4266</v>
      </c>
      <c r="B499" s="13" t="s">
        <v>2465</v>
      </c>
      <c r="C499" s="13" t="s">
        <v>2466</v>
      </c>
    </row>
    <row r="500" spans="1:3">
      <c r="A500" s="12" t="s">
        <v>4266</v>
      </c>
      <c r="B500" s="13" t="s">
        <v>2467</v>
      </c>
      <c r="C500" s="13" t="s">
        <v>2468</v>
      </c>
    </row>
    <row r="501" spans="1:3">
      <c r="A501" s="12" t="s">
        <v>4266</v>
      </c>
      <c r="B501" s="13" t="s">
        <v>2469</v>
      </c>
      <c r="C501" s="13" t="s">
        <v>2470</v>
      </c>
    </row>
    <row r="502" spans="1:3">
      <c r="A502" s="12" t="s">
        <v>4266</v>
      </c>
      <c r="B502" s="13" t="s">
        <v>2471</v>
      </c>
      <c r="C502" s="13" t="s">
        <v>2472</v>
      </c>
    </row>
    <row r="503" spans="1:3">
      <c r="A503" s="12" t="s">
        <v>4266</v>
      </c>
      <c r="B503" s="13" t="s">
        <v>2473</v>
      </c>
      <c r="C503" s="13" t="s">
        <v>2474</v>
      </c>
    </row>
    <row r="504" spans="1:3">
      <c r="A504" s="12" t="s">
        <v>4266</v>
      </c>
      <c r="B504" s="13" t="s">
        <v>2475</v>
      </c>
      <c r="C504" s="13" t="s">
        <v>2474</v>
      </c>
    </row>
    <row r="505" spans="1:3">
      <c r="A505" s="12" t="s">
        <v>4266</v>
      </c>
      <c r="B505" s="13" t="s">
        <v>2476</v>
      </c>
      <c r="C505" s="13" t="s">
        <v>2474</v>
      </c>
    </row>
    <row r="506" spans="1:3" ht="25.5">
      <c r="A506" s="12" t="s">
        <v>4266</v>
      </c>
      <c r="B506" s="13" t="s">
        <v>2477</v>
      </c>
      <c r="C506" s="13" t="s">
        <v>2478</v>
      </c>
    </row>
    <row r="507" spans="1:3">
      <c r="A507" s="12" t="s">
        <v>4266</v>
      </c>
      <c r="B507" s="13" t="s">
        <v>2479</v>
      </c>
      <c r="C507" s="13" t="s">
        <v>2474</v>
      </c>
    </row>
    <row r="508" spans="1:3" ht="25.5">
      <c r="A508" s="12" t="s">
        <v>4266</v>
      </c>
      <c r="B508" s="13" t="s">
        <v>2480</v>
      </c>
      <c r="C508" s="13" t="s">
        <v>2248</v>
      </c>
    </row>
    <row r="509" spans="1:3">
      <c r="A509" s="12" t="s">
        <v>4266</v>
      </c>
      <c r="B509" s="13" t="s">
        <v>499</v>
      </c>
      <c r="C509" s="13" t="s">
        <v>2481</v>
      </c>
    </row>
    <row r="510" spans="1:3" ht="38.25">
      <c r="A510" s="12" t="s">
        <v>4266</v>
      </c>
      <c r="B510" s="13" t="s">
        <v>435</v>
      </c>
      <c r="C510" s="13" t="s">
        <v>789</v>
      </c>
    </row>
    <row r="511" spans="1:3">
      <c r="A511" s="12" t="s">
        <v>4266</v>
      </c>
      <c r="B511" s="13" t="s">
        <v>501</v>
      </c>
      <c r="C511" s="13" t="s">
        <v>2482</v>
      </c>
    </row>
    <row r="512" spans="1:3">
      <c r="A512" s="12" t="s">
        <v>4266</v>
      </c>
      <c r="B512" s="13" t="s">
        <v>506</v>
      </c>
      <c r="C512" s="13" t="s">
        <v>2483</v>
      </c>
    </row>
    <row r="513" spans="1:3" ht="38.25">
      <c r="A513" s="12" t="s">
        <v>4266</v>
      </c>
      <c r="B513" s="13" t="s">
        <v>724</v>
      </c>
      <c r="C513" s="13" t="s">
        <v>2484</v>
      </c>
    </row>
    <row r="514" spans="1:3">
      <c r="A514" s="12" t="s">
        <v>4266</v>
      </c>
      <c r="B514" s="13" t="s">
        <v>509</v>
      </c>
      <c r="C514" s="13" t="s">
        <v>2485</v>
      </c>
    </row>
    <row r="515" spans="1:3">
      <c r="A515" s="12" t="s">
        <v>4266</v>
      </c>
      <c r="B515" s="13" t="s">
        <v>510</v>
      </c>
      <c r="C515" s="13" t="s">
        <v>2486</v>
      </c>
    </row>
    <row r="516" spans="1:3">
      <c r="A516" s="12" t="s">
        <v>4266</v>
      </c>
      <c r="B516" s="13" t="s">
        <v>538</v>
      </c>
      <c r="C516" s="13" t="s">
        <v>2487</v>
      </c>
    </row>
    <row r="517" spans="1:3">
      <c r="A517" s="12" t="s">
        <v>4266</v>
      </c>
      <c r="B517" s="13" t="s">
        <v>416</v>
      </c>
      <c r="C517" s="13" t="s">
        <v>2488</v>
      </c>
    </row>
    <row r="518" spans="1:3">
      <c r="A518" s="12" t="s">
        <v>4266</v>
      </c>
      <c r="B518" s="13" t="s">
        <v>436</v>
      </c>
      <c r="C518" s="13" t="s">
        <v>2489</v>
      </c>
    </row>
    <row r="519" spans="1:3" ht="25.5">
      <c r="A519" s="12" t="s">
        <v>4266</v>
      </c>
      <c r="B519" s="13" t="s">
        <v>500</v>
      </c>
      <c r="C519" s="13" t="s">
        <v>2490</v>
      </c>
    </row>
    <row r="520" spans="1:3" ht="25.5">
      <c r="A520" s="12" t="s">
        <v>4266</v>
      </c>
      <c r="B520" s="13" t="s">
        <v>430</v>
      </c>
      <c r="C520" s="13" t="s">
        <v>2491</v>
      </c>
    </row>
    <row r="521" spans="1:3">
      <c r="A521" s="12" t="s">
        <v>4266</v>
      </c>
      <c r="B521" s="13" t="s">
        <v>507</v>
      </c>
      <c r="C521" s="13" t="s">
        <v>2492</v>
      </c>
    </row>
    <row r="522" spans="1:3">
      <c r="A522" s="12" t="s">
        <v>4266</v>
      </c>
      <c r="B522" s="13" t="s">
        <v>431</v>
      </c>
      <c r="C522" s="13" t="s">
        <v>2493</v>
      </c>
    </row>
    <row r="523" spans="1:3">
      <c r="A523" s="12" t="s">
        <v>4266</v>
      </c>
      <c r="B523" s="13" t="s">
        <v>538</v>
      </c>
      <c r="C523" s="13" t="s">
        <v>2494</v>
      </c>
    </row>
    <row r="524" spans="1:3">
      <c r="A524" s="12" t="s">
        <v>4266</v>
      </c>
      <c r="B524" s="13" t="s">
        <v>511</v>
      </c>
      <c r="C524" s="13" t="s">
        <v>2495</v>
      </c>
    </row>
    <row r="525" spans="1:3" ht="25.5">
      <c r="A525" s="12" t="s">
        <v>4266</v>
      </c>
      <c r="B525" s="13" t="s">
        <v>436</v>
      </c>
      <c r="C525" s="13" t="s">
        <v>790</v>
      </c>
    </row>
    <row r="526" spans="1:3">
      <c r="A526" s="12" t="s">
        <v>4266</v>
      </c>
      <c r="B526" s="13" t="s">
        <v>512</v>
      </c>
      <c r="C526" s="13" t="s">
        <v>2496</v>
      </c>
    </row>
    <row r="527" spans="1:3">
      <c r="A527" s="12" t="s">
        <v>4266</v>
      </c>
      <c r="B527" s="13" t="s">
        <v>539</v>
      </c>
      <c r="C527" s="13" t="s">
        <v>2048</v>
      </c>
    </row>
    <row r="528" spans="1:3">
      <c r="A528" s="12" t="s">
        <v>4266</v>
      </c>
      <c r="B528" s="13" t="s">
        <v>419</v>
      </c>
      <c r="C528" s="13" t="s">
        <v>1276</v>
      </c>
    </row>
    <row r="529" spans="1:3">
      <c r="A529" s="12" t="s">
        <v>4266</v>
      </c>
      <c r="B529" s="13" t="s">
        <v>541</v>
      </c>
      <c r="C529" s="13" t="s">
        <v>1045</v>
      </c>
    </row>
    <row r="530" spans="1:3">
      <c r="A530" s="12" t="s">
        <v>4266</v>
      </c>
      <c r="B530" s="13" t="s">
        <v>513</v>
      </c>
      <c r="C530" s="13" t="s">
        <v>2497</v>
      </c>
    </row>
    <row r="531" spans="1:3">
      <c r="A531" s="12" t="s">
        <v>4266</v>
      </c>
      <c r="B531" s="13" t="s">
        <v>514</v>
      </c>
      <c r="C531" s="13" t="s">
        <v>1249</v>
      </c>
    </row>
    <row r="532" spans="1:3">
      <c r="A532" s="12" t="s">
        <v>4266</v>
      </c>
      <c r="B532" s="13" t="s">
        <v>515</v>
      </c>
      <c r="C532" s="13" t="s">
        <v>2498</v>
      </c>
    </row>
    <row r="533" spans="1:3">
      <c r="A533" s="12" t="s">
        <v>4266</v>
      </c>
      <c r="B533" s="13" t="s">
        <v>516</v>
      </c>
      <c r="C533" s="13" t="s">
        <v>1000</v>
      </c>
    </row>
    <row r="534" spans="1:3">
      <c r="A534" s="12" t="s">
        <v>4266</v>
      </c>
      <c r="B534" s="13" t="s">
        <v>543</v>
      </c>
      <c r="C534" s="13" t="s">
        <v>1316</v>
      </c>
    </row>
    <row r="535" spans="1:3">
      <c r="A535" s="12" t="s">
        <v>4266</v>
      </c>
      <c r="B535" s="13" t="s">
        <v>420</v>
      </c>
      <c r="C535" s="13" t="s">
        <v>2064</v>
      </c>
    </row>
    <row r="536" spans="1:3">
      <c r="A536" s="12" t="s">
        <v>4266</v>
      </c>
      <c r="B536" s="13" t="s">
        <v>517</v>
      </c>
      <c r="C536" s="13" t="s">
        <v>2499</v>
      </c>
    </row>
    <row r="537" spans="1:3">
      <c r="A537" s="12" t="s">
        <v>4266</v>
      </c>
      <c r="B537" s="13" t="s">
        <v>547</v>
      </c>
      <c r="C537" s="13" t="s">
        <v>2500</v>
      </c>
    </row>
    <row r="538" spans="1:3">
      <c r="A538" s="12" t="s">
        <v>4266</v>
      </c>
      <c r="B538" s="13" t="s">
        <v>518</v>
      </c>
      <c r="C538" s="13" t="s">
        <v>1003</v>
      </c>
    </row>
    <row r="539" spans="1:3">
      <c r="A539" s="12" t="s">
        <v>4266</v>
      </c>
      <c r="B539" s="13" t="s">
        <v>548</v>
      </c>
      <c r="C539" s="13" t="s">
        <v>2118</v>
      </c>
    </row>
    <row r="540" spans="1:3">
      <c r="A540" s="12" t="s">
        <v>4266</v>
      </c>
      <c r="B540" s="13" t="s">
        <v>519</v>
      </c>
      <c r="C540" s="13" t="s">
        <v>2474</v>
      </c>
    </row>
    <row r="541" spans="1:3">
      <c r="A541" s="12" t="s">
        <v>4266</v>
      </c>
      <c r="B541" s="13" t="s">
        <v>520</v>
      </c>
      <c r="C541" s="13" t="s">
        <v>2501</v>
      </c>
    </row>
    <row r="542" spans="1:3">
      <c r="A542" s="12" t="s">
        <v>4266</v>
      </c>
      <c r="B542" s="13" t="s">
        <v>521</v>
      </c>
      <c r="C542" s="13" t="s">
        <v>2502</v>
      </c>
    </row>
    <row r="543" spans="1:3">
      <c r="A543" s="12" t="s">
        <v>4266</v>
      </c>
      <c r="B543" s="13" t="s">
        <v>522</v>
      </c>
      <c r="C543" s="13" t="s">
        <v>1270</v>
      </c>
    </row>
    <row r="544" spans="1:3">
      <c r="A544" s="12" t="s">
        <v>4266</v>
      </c>
      <c r="B544" s="13" t="s">
        <v>425</v>
      </c>
      <c r="C544" s="13" t="s">
        <v>1266</v>
      </c>
    </row>
    <row r="545" spans="1:3">
      <c r="A545" s="12" t="s">
        <v>4266</v>
      </c>
      <c r="B545" s="13" t="s">
        <v>523</v>
      </c>
      <c r="C545" s="13" t="s">
        <v>2055</v>
      </c>
    </row>
    <row r="546" spans="1:3">
      <c r="A546" s="12" t="s">
        <v>4266</v>
      </c>
      <c r="B546" s="13" t="s">
        <v>524</v>
      </c>
      <c r="C546" s="13" t="s">
        <v>828</v>
      </c>
    </row>
    <row r="547" spans="1:3">
      <c r="A547" s="12" t="s">
        <v>4266</v>
      </c>
      <c r="B547" s="13" t="s">
        <v>544</v>
      </c>
      <c r="C547" s="13" t="s">
        <v>2503</v>
      </c>
    </row>
    <row r="548" spans="1:3">
      <c r="A548" s="12" t="s">
        <v>4266</v>
      </c>
      <c r="B548" s="13" t="s">
        <v>525</v>
      </c>
      <c r="C548" s="13" t="s">
        <v>2504</v>
      </c>
    </row>
    <row r="549" spans="1:3">
      <c r="A549" s="12" t="s">
        <v>4266</v>
      </c>
      <c r="B549" s="13" t="s">
        <v>526</v>
      </c>
      <c r="C549" s="13" t="s">
        <v>1004</v>
      </c>
    </row>
    <row r="550" spans="1:3">
      <c r="A550" s="12" t="s">
        <v>4266</v>
      </c>
      <c r="B550" s="13" t="s">
        <v>527</v>
      </c>
      <c r="C550" s="13" t="s">
        <v>987</v>
      </c>
    </row>
    <row r="551" spans="1:3">
      <c r="A551" s="12" t="s">
        <v>4266</v>
      </c>
      <c r="B551" s="13" t="s">
        <v>528</v>
      </c>
      <c r="C551" s="13" t="s">
        <v>2505</v>
      </c>
    </row>
    <row r="552" spans="1:3">
      <c r="A552" s="12" t="s">
        <v>4266</v>
      </c>
      <c r="B552" s="13" t="s">
        <v>529</v>
      </c>
      <c r="C552" s="13" t="s">
        <v>2506</v>
      </c>
    </row>
    <row r="553" spans="1:3">
      <c r="A553" s="12" t="s">
        <v>4266</v>
      </c>
      <c r="B553" s="13" t="s">
        <v>530</v>
      </c>
      <c r="C553" s="13" t="s">
        <v>2507</v>
      </c>
    </row>
    <row r="554" spans="1:3">
      <c r="A554" s="12" t="s">
        <v>4266</v>
      </c>
      <c r="B554" s="13" t="s">
        <v>531</v>
      </c>
      <c r="C554" s="13" t="s">
        <v>1247</v>
      </c>
    </row>
    <row r="555" spans="1:3">
      <c r="A555" s="12" t="s">
        <v>4266</v>
      </c>
      <c r="B555" s="13" t="s">
        <v>532</v>
      </c>
      <c r="C555" s="13" t="s">
        <v>954</v>
      </c>
    </row>
    <row r="556" spans="1:3">
      <c r="A556" s="12" t="s">
        <v>4266</v>
      </c>
      <c r="B556" s="13" t="s">
        <v>533</v>
      </c>
      <c r="C556" s="13" t="s">
        <v>2508</v>
      </c>
    </row>
    <row r="557" spans="1:3">
      <c r="A557" s="12" t="s">
        <v>4266</v>
      </c>
      <c r="B557" s="13" t="s">
        <v>534</v>
      </c>
      <c r="C557" s="13" t="s">
        <v>1286</v>
      </c>
    </row>
    <row r="558" spans="1:3">
      <c r="A558" s="12" t="s">
        <v>4266</v>
      </c>
      <c r="B558" s="13" t="s">
        <v>535</v>
      </c>
      <c r="C558" s="13" t="s">
        <v>2509</v>
      </c>
    </row>
    <row r="559" spans="1:3">
      <c r="A559" s="12" t="s">
        <v>4266</v>
      </c>
      <c r="B559" s="13" t="s">
        <v>536</v>
      </c>
      <c r="C559" s="13" t="s">
        <v>811</v>
      </c>
    </row>
    <row r="560" spans="1:3">
      <c r="A560" s="12" t="s">
        <v>4266</v>
      </c>
      <c r="B560" s="13" t="s">
        <v>437</v>
      </c>
      <c r="C560" s="13" t="s">
        <v>1285</v>
      </c>
    </row>
    <row r="561" spans="1:3">
      <c r="A561" s="12" t="s">
        <v>4266</v>
      </c>
      <c r="B561" s="13" t="s">
        <v>438</v>
      </c>
      <c r="C561" s="13" t="s">
        <v>2510</v>
      </c>
    </row>
    <row r="562" spans="1:3">
      <c r="A562" s="12" t="s">
        <v>4266</v>
      </c>
      <c r="B562" s="13" t="s">
        <v>439</v>
      </c>
      <c r="C562" s="13" t="s">
        <v>2511</v>
      </c>
    </row>
    <row r="563" spans="1:3">
      <c r="A563" s="12" t="s">
        <v>4266</v>
      </c>
      <c r="B563" s="13" t="s">
        <v>440</v>
      </c>
      <c r="C563" s="13" t="s">
        <v>2512</v>
      </c>
    </row>
    <row r="564" spans="1:3">
      <c r="A564" s="12" t="s">
        <v>4266</v>
      </c>
      <c r="B564" s="13" t="s">
        <v>427</v>
      </c>
      <c r="C564" s="13" t="s">
        <v>2513</v>
      </c>
    </row>
    <row r="565" spans="1:3">
      <c r="A565" s="12" t="s">
        <v>4266</v>
      </c>
      <c r="B565" s="13" t="s">
        <v>441</v>
      </c>
      <c r="C565" s="13" t="s">
        <v>2514</v>
      </c>
    </row>
    <row r="566" spans="1:3">
      <c r="A566" s="12" t="s">
        <v>4266</v>
      </c>
      <c r="B566" s="13" t="s">
        <v>442</v>
      </c>
      <c r="C566" s="13" t="s">
        <v>2515</v>
      </c>
    </row>
    <row r="567" spans="1:3">
      <c r="A567" s="12" t="s">
        <v>4266</v>
      </c>
      <c r="B567" s="13" t="s">
        <v>551</v>
      </c>
      <c r="C567" s="13" t="s">
        <v>1275</v>
      </c>
    </row>
    <row r="568" spans="1:3">
      <c r="A568" s="12" t="s">
        <v>4266</v>
      </c>
      <c r="B568" s="13" t="s">
        <v>443</v>
      </c>
      <c r="C568" s="13" t="s">
        <v>1291</v>
      </c>
    </row>
    <row r="569" spans="1:3">
      <c r="A569" s="12" t="s">
        <v>4266</v>
      </c>
      <c r="B569" s="13" t="s">
        <v>444</v>
      </c>
      <c r="C569" s="13" t="s">
        <v>2049</v>
      </c>
    </row>
    <row r="570" spans="1:3">
      <c r="A570" s="12" t="s">
        <v>4266</v>
      </c>
      <c r="B570" s="13" t="s">
        <v>432</v>
      </c>
      <c r="C570" s="13" t="s">
        <v>1321</v>
      </c>
    </row>
    <row r="571" spans="1:3">
      <c r="A571" s="12" t="s">
        <v>4266</v>
      </c>
      <c r="B571" s="13" t="s">
        <v>445</v>
      </c>
      <c r="C571" s="13" t="s">
        <v>2516</v>
      </c>
    </row>
    <row r="572" spans="1:3">
      <c r="A572" s="12" t="s">
        <v>4266</v>
      </c>
      <c r="B572" s="13" t="s">
        <v>446</v>
      </c>
      <c r="C572" s="13" t="s">
        <v>2119</v>
      </c>
    </row>
    <row r="573" spans="1:3">
      <c r="A573" s="12" t="s">
        <v>4266</v>
      </c>
      <c r="B573" s="13" t="s">
        <v>447</v>
      </c>
      <c r="C573" s="13" t="s">
        <v>1001</v>
      </c>
    </row>
    <row r="574" spans="1:3">
      <c r="A574" s="12" t="s">
        <v>4266</v>
      </c>
      <c r="B574" s="13" t="s">
        <v>553</v>
      </c>
      <c r="C574" s="13" t="s">
        <v>1284</v>
      </c>
    </row>
    <row r="575" spans="1:3">
      <c r="A575" s="12" t="s">
        <v>4266</v>
      </c>
      <c r="B575" s="13" t="s">
        <v>448</v>
      </c>
      <c r="C575" s="13" t="s">
        <v>2121</v>
      </c>
    </row>
    <row r="576" spans="1:3">
      <c r="A576" s="12" t="s">
        <v>4266</v>
      </c>
      <c r="B576" s="13" t="s">
        <v>449</v>
      </c>
      <c r="C576" s="13" t="s">
        <v>1156</v>
      </c>
    </row>
    <row r="577" spans="1:3">
      <c r="A577" s="12" t="s">
        <v>4266</v>
      </c>
      <c r="B577" s="13" t="s">
        <v>421</v>
      </c>
      <c r="C577" s="13" t="s">
        <v>976</v>
      </c>
    </row>
    <row r="578" spans="1:3">
      <c r="A578" s="12" t="s">
        <v>4266</v>
      </c>
      <c r="B578" s="13" t="s">
        <v>450</v>
      </c>
      <c r="C578" s="13" t="s">
        <v>2517</v>
      </c>
    </row>
    <row r="579" spans="1:3">
      <c r="A579" s="12" t="s">
        <v>4266</v>
      </c>
      <c r="B579" s="13" t="s">
        <v>451</v>
      </c>
      <c r="C579" s="13" t="s">
        <v>977</v>
      </c>
    </row>
    <row r="580" spans="1:3">
      <c r="A580" s="12" t="s">
        <v>4266</v>
      </c>
      <c r="B580" s="13" t="s">
        <v>452</v>
      </c>
      <c r="C580" s="13" t="s">
        <v>1245</v>
      </c>
    </row>
    <row r="581" spans="1:3">
      <c r="A581" s="12" t="s">
        <v>4266</v>
      </c>
      <c r="B581" s="13" t="s">
        <v>453</v>
      </c>
      <c r="C581" s="13" t="s">
        <v>2126</v>
      </c>
    </row>
    <row r="582" spans="1:3">
      <c r="A582" s="12" t="s">
        <v>4266</v>
      </c>
      <c r="B582" s="13" t="s">
        <v>554</v>
      </c>
      <c r="C582" s="13" t="s">
        <v>2518</v>
      </c>
    </row>
    <row r="583" spans="1:3">
      <c r="A583" s="12" t="s">
        <v>4266</v>
      </c>
      <c r="B583" s="13" t="s">
        <v>555</v>
      </c>
      <c r="C583" s="13" t="s">
        <v>2519</v>
      </c>
    </row>
    <row r="584" spans="1:3">
      <c r="A584" s="12" t="s">
        <v>4266</v>
      </c>
      <c r="B584" s="13" t="s">
        <v>556</v>
      </c>
      <c r="C584" s="13" t="s">
        <v>1279</v>
      </c>
    </row>
    <row r="585" spans="1:3">
      <c r="A585" s="12" t="s">
        <v>4266</v>
      </c>
      <c r="B585" s="13" t="s">
        <v>454</v>
      </c>
      <c r="C585" s="13" t="s">
        <v>2520</v>
      </c>
    </row>
    <row r="586" spans="1:3">
      <c r="A586" s="12" t="s">
        <v>4266</v>
      </c>
      <c r="B586" s="13" t="s">
        <v>455</v>
      </c>
      <c r="C586" s="13" t="s">
        <v>2521</v>
      </c>
    </row>
    <row r="587" spans="1:3">
      <c r="A587" s="12" t="s">
        <v>4266</v>
      </c>
      <c r="B587" s="13" t="s">
        <v>700</v>
      </c>
      <c r="C587" s="13" t="s">
        <v>2522</v>
      </c>
    </row>
    <row r="588" spans="1:3">
      <c r="A588" s="12" t="s">
        <v>4266</v>
      </c>
      <c r="B588" s="13" t="s">
        <v>557</v>
      </c>
      <c r="C588" s="13" t="s">
        <v>2523</v>
      </c>
    </row>
    <row r="589" spans="1:3">
      <c r="A589" s="12" t="s">
        <v>4266</v>
      </c>
      <c r="B589" s="13" t="s">
        <v>558</v>
      </c>
      <c r="C589" s="13" t="s">
        <v>2524</v>
      </c>
    </row>
    <row r="590" spans="1:3">
      <c r="A590" s="12" t="s">
        <v>4266</v>
      </c>
      <c r="B590" s="13" t="s">
        <v>559</v>
      </c>
      <c r="C590" s="13" t="s">
        <v>2525</v>
      </c>
    </row>
    <row r="591" spans="1:3">
      <c r="A591" s="12" t="s">
        <v>4266</v>
      </c>
      <c r="B591" s="13" t="s">
        <v>560</v>
      </c>
      <c r="C591" s="13" t="s">
        <v>1251</v>
      </c>
    </row>
    <row r="592" spans="1:3">
      <c r="A592" s="12" t="s">
        <v>4266</v>
      </c>
      <c r="B592" s="13" t="s">
        <v>561</v>
      </c>
      <c r="C592" s="13" t="s">
        <v>2526</v>
      </c>
    </row>
    <row r="593" spans="1:3">
      <c r="A593" s="12" t="s">
        <v>4266</v>
      </c>
      <c r="B593" s="13" t="s">
        <v>562</v>
      </c>
      <c r="C593" s="13" t="s">
        <v>2527</v>
      </c>
    </row>
    <row r="594" spans="1:3">
      <c r="A594" s="12" t="s">
        <v>4266</v>
      </c>
      <c r="B594" s="13" t="s">
        <v>456</v>
      </c>
      <c r="C594" s="13" t="s">
        <v>1283</v>
      </c>
    </row>
    <row r="595" spans="1:3">
      <c r="A595" s="12" t="s">
        <v>4266</v>
      </c>
      <c r="B595" s="13" t="s">
        <v>457</v>
      </c>
      <c r="C595" s="13" t="s">
        <v>2528</v>
      </c>
    </row>
    <row r="596" spans="1:3">
      <c r="A596" s="12" t="s">
        <v>4266</v>
      </c>
      <c r="B596" s="13" t="s">
        <v>458</v>
      </c>
      <c r="C596" s="13" t="s">
        <v>2529</v>
      </c>
    </row>
    <row r="597" spans="1:3">
      <c r="A597" s="12" t="s">
        <v>4266</v>
      </c>
      <c r="B597" s="13" t="s">
        <v>459</v>
      </c>
      <c r="C597" s="13" t="s">
        <v>1116</v>
      </c>
    </row>
    <row r="598" spans="1:3">
      <c r="A598" s="12" t="s">
        <v>4266</v>
      </c>
      <c r="B598" s="13" t="s">
        <v>460</v>
      </c>
      <c r="C598" s="13" t="s">
        <v>958</v>
      </c>
    </row>
    <row r="599" spans="1:3">
      <c r="A599" s="12" t="s">
        <v>4266</v>
      </c>
      <c r="B599" s="13" t="s">
        <v>499</v>
      </c>
      <c r="C599" s="13" t="s">
        <v>1251</v>
      </c>
    </row>
    <row r="600" spans="1:3">
      <c r="A600" s="12" t="s">
        <v>4266</v>
      </c>
      <c r="B600" s="13" t="s">
        <v>500</v>
      </c>
      <c r="C600" s="13" t="s">
        <v>2094</v>
      </c>
    </row>
    <row r="601" spans="1:3">
      <c r="A601" s="12" t="s">
        <v>4266</v>
      </c>
      <c r="B601" s="13" t="s">
        <v>501</v>
      </c>
      <c r="C601" s="13" t="s">
        <v>1258</v>
      </c>
    </row>
    <row r="602" spans="1:3" ht="25.5">
      <c r="A602" s="12" t="s">
        <v>4266</v>
      </c>
      <c r="B602" s="13" t="s">
        <v>537</v>
      </c>
      <c r="C602" s="13" t="s">
        <v>2530</v>
      </c>
    </row>
    <row r="603" spans="1:3">
      <c r="A603" s="12" t="s">
        <v>4266</v>
      </c>
      <c r="B603" s="13" t="s">
        <v>503</v>
      </c>
      <c r="C603" s="13" t="s">
        <v>2056</v>
      </c>
    </row>
    <row r="604" spans="1:3">
      <c r="A604" s="12" t="s">
        <v>4266</v>
      </c>
      <c r="B604" s="13" t="s">
        <v>504</v>
      </c>
      <c r="C604" s="13" t="s">
        <v>2531</v>
      </c>
    </row>
    <row r="605" spans="1:3">
      <c r="A605" s="12" t="s">
        <v>4266</v>
      </c>
      <c r="B605" s="13" t="s">
        <v>430</v>
      </c>
      <c r="C605" s="13" t="s">
        <v>2532</v>
      </c>
    </row>
    <row r="606" spans="1:3">
      <c r="A606" s="12" t="s">
        <v>4266</v>
      </c>
      <c r="B606" s="13" t="s">
        <v>507</v>
      </c>
      <c r="C606" s="13" t="s">
        <v>2533</v>
      </c>
    </row>
    <row r="607" spans="1:3">
      <c r="A607" s="12" t="s">
        <v>4266</v>
      </c>
      <c r="B607" s="13" t="s">
        <v>509</v>
      </c>
      <c r="C607" s="13" t="s">
        <v>2534</v>
      </c>
    </row>
    <row r="608" spans="1:3">
      <c r="A608" s="12" t="s">
        <v>4266</v>
      </c>
      <c r="B608" s="13" t="s">
        <v>510</v>
      </c>
      <c r="C608" s="13" t="s">
        <v>2535</v>
      </c>
    </row>
    <row r="609" spans="1:3">
      <c r="A609" s="12" t="s">
        <v>4266</v>
      </c>
      <c r="B609" s="13" t="s">
        <v>538</v>
      </c>
      <c r="C609" s="13" t="s">
        <v>2251</v>
      </c>
    </row>
    <row r="610" spans="1:3">
      <c r="A610" s="12" t="s">
        <v>4266</v>
      </c>
      <c r="B610" s="13" t="s">
        <v>511</v>
      </c>
      <c r="C610" s="13" t="s">
        <v>2536</v>
      </c>
    </row>
    <row r="611" spans="1:3">
      <c r="A611" s="12" t="s">
        <v>4266</v>
      </c>
      <c r="B611" s="13" t="s">
        <v>416</v>
      </c>
      <c r="C611" s="13" t="s">
        <v>2537</v>
      </c>
    </row>
    <row r="612" spans="1:3">
      <c r="A612" s="12" t="s">
        <v>4266</v>
      </c>
      <c r="B612" s="13" t="s">
        <v>436</v>
      </c>
      <c r="C612" s="13" t="s">
        <v>2538</v>
      </c>
    </row>
    <row r="613" spans="1:3">
      <c r="A613" s="12" t="s">
        <v>4266</v>
      </c>
      <c r="B613" s="13" t="s">
        <v>512</v>
      </c>
      <c r="C613" s="13" t="s">
        <v>1278</v>
      </c>
    </row>
    <row r="614" spans="1:3">
      <c r="A614" s="12" t="s">
        <v>4266</v>
      </c>
      <c r="B614" s="13" t="s">
        <v>540</v>
      </c>
      <c r="C614" s="13" t="s">
        <v>2539</v>
      </c>
    </row>
    <row r="615" spans="1:3">
      <c r="A615" s="12" t="s">
        <v>4266</v>
      </c>
      <c r="B615" s="13" t="s">
        <v>419</v>
      </c>
      <c r="C615" s="13" t="s">
        <v>2540</v>
      </c>
    </row>
    <row r="616" spans="1:3">
      <c r="A616" s="12" t="s">
        <v>4266</v>
      </c>
      <c r="B616" s="13" t="s">
        <v>541</v>
      </c>
      <c r="C616" s="13" t="s">
        <v>2541</v>
      </c>
    </row>
    <row r="617" spans="1:3">
      <c r="A617" s="12" t="s">
        <v>4266</v>
      </c>
      <c r="B617" s="13" t="s">
        <v>513</v>
      </c>
      <c r="C617" s="13" t="s">
        <v>1256</v>
      </c>
    </row>
    <row r="618" spans="1:3">
      <c r="A618" s="12" t="s">
        <v>4266</v>
      </c>
      <c r="B618" s="13" t="s">
        <v>514</v>
      </c>
      <c r="C618" s="13" t="s">
        <v>1323</v>
      </c>
    </row>
    <row r="619" spans="1:3">
      <c r="A619" s="12" t="s">
        <v>4266</v>
      </c>
      <c r="B619" s="13" t="s">
        <v>515</v>
      </c>
      <c r="C619" s="13" t="s">
        <v>2542</v>
      </c>
    </row>
    <row r="620" spans="1:3">
      <c r="A620" s="12" t="s">
        <v>4266</v>
      </c>
      <c r="B620" s="13" t="s">
        <v>516</v>
      </c>
      <c r="C620" s="13" t="s">
        <v>1261</v>
      </c>
    </row>
    <row r="621" spans="1:3">
      <c r="A621" s="12" t="s">
        <v>4266</v>
      </c>
      <c r="B621" s="13" t="s">
        <v>543</v>
      </c>
      <c r="C621" s="13" t="s">
        <v>2543</v>
      </c>
    </row>
    <row r="622" spans="1:3">
      <c r="A622" s="12" t="s">
        <v>4266</v>
      </c>
      <c r="B622" s="13" t="s">
        <v>420</v>
      </c>
      <c r="C622" s="13" t="s">
        <v>2544</v>
      </c>
    </row>
    <row r="623" spans="1:3">
      <c r="A623" s="12" t="s">
        <v>4266</v>
      </c>
      <c r="B623" s="13" t="s">
        <v>517</v>
      </c>
      <c r="C623" s="13" t="s">
        <v>2545</v>
      </c>
    </row>
    <row r="624" spans="1:3">
      <c r="A624" s="12" t="s">
        <v>4266</v>
      </c>
      <c r="B624" s="13" t="s">
        <v>547</v>
      </c>
      <c r="C624" s="13" t="s">
        <v>2125</v>
      </c>
    </row>
    <row r="625" spans="1:3">
      <c r="A625" s="12" t="s">
        <v>4266</v>
      </c>
      <c r="B625" s="13" t="s">
        <v>518</v>
      </c>
      <c r="C625" s="13" t="s">
        <v>1155</v>
      </c>
    </row>
    <row r="626" spans="1:3">
      <c r="A626" s="12" t="s">
        <v>4266</v>
      </c>
      <c r="B626" s="13" t="s">
        <v>548</v>
      </c>
      <c r="C626" s="13" t="s">
        <v>1296</v>
      </c>
    </row>
    <row r="627" spans="1:3">
      <c r="A627" s="12" t="s">
        <v>4266</v>
      </c>
      <c r="B627" s="13" t="s">
        <v>519</v>
      </c>
      <c r="C627" s="13" t="s">
        <v>985</v>
      </c>
    </row>
    <row r="628" spans="1:3">
      <c r="A628" s="12" t="s">
        <v>4266</v>
      </c>
      <c r="B628" s="13" t="s">
        <v>520</v>
      </c>
      <c r="C628" s="13" t="s">
        <v>2120</v>
      </c>
    </row>
    <row r="629" spans="1:3">
      <c r="A629" s="12" t="s">
        <v>4266</v>
      </c>
      <c r="B629" s="13" t="s">
        <v>521</v>
      </c>
      <c r="C629" s="13" t="s">
        <v>2122</v>
      </c>
    </row>
    <row r="630" spans="1:3">
      <c r="A630" s="12" t="s">
        <v>4266</v>
      </c>
      <c r="B630" s="13" t="s">
        <v>522</v>
      </c>
      <c r="C630" s="13" t="s">
        <v>1117</v>
      </c>
    </row>
    <row r="631" spans="1:3">
      <c r="A631" s="12" t="s">
        <v>4266</v>
      </c>
      <c r="B631" s="13" t="s">
        <v>425</v>
      </c>
      <c r="C631" s="13" t="s">
        <v>1287</v>
      </c>
    </row>
    <row r="632" spans="1:3">
      <c r="A632" s="12" t="s">
        <v>4266</v>
      </c>
      <c r="B632" s="13" t="s">
        <v>523</v>
      </c>
      <c r="C632" s="13" t="s">
        <v>2123</v>
      </c>
    </row>
    <row r="633" spans="1:3">
      <c r="A633" s="12" t="s">
        <v>4266</v>
      </c>
      <c r="B633" s="13" t="s">
        <v>524</v>
      </c>
      <c r="C633" s="13" t="s">
        <v>2546</v>
      </c>
    </row>
    <row r="634" spans="1:3">
      <c r="A634" s="12" t="s">
        <v>4266</v>
      </c>
      <c r="B634" s="13" t="s">
        <v>544</v>
      </c>
      <c r="C634" s="13" t="s">
        <v>1254</v>
      </c>
    </row>
    <row r="635" spans="1:3">
      <c r="A635" s="12" t="s">
        <v>4266</v>
      </c>
      <c r="B635" s="13" t="s">
        <v>525</v>
      </c>
      <c r="C635" s="13" t="s">
        <v>2052</v>
      </c>
    </row>
    <row r="636" spans="1:3">
      <c r="A636" s="12" t="s">
        <v>4266</v>
      </c>
      <c r="B636" s="13" t="s">
        <v>526</v>
      </c>
      <c r="C636" s="13" t="s">
        <v>2050</v>
      </c>
    </row>
    <row r="637" spans="1:3">
      <c r="A637" s="12" t="s">
        <v>4266</v>
      </c>
      <c r="B637" s="13" t="s">
        <v>527</v>
      </c>
      <c r="C637" s="13" t="s">
        <v>2072</v>
      </c>
    </row>
    <row r="638" spans="1:3">
      <c r="A638" s="12" t="s">
        <v>4266</v>
      </c>
      <c r="B638" s="13" t="s">
        <v>528</v>
      </c>
      <c r="C638" s="13" t="s">
        <v>1294</v>
      </c>
    </row>
    <row r="639" spans="1:3">
      <c r="A639" s="12" t="s">
        <v>4266</v>
      </c>
      <c r="B639" s="13" t="s">
        <v>529</v>
      </c>
      <c r="C639" s="13" t="s">
        <v>1120</v>
      </c>
    </row>
    <row r="640" spans="1:3">
      <c r="A640" s="12" t="s">
        <v>4266</v>
      </c>
      <c r="B640" s="13" t="s">
        <v>530</v>
      </c>
      <c r="C640" s="13" t="s">
        <v>1262</v>
      </c>
    </row>
    <row r="641" spans="1:3">
      <c r="A641" s="12" t="s">
        <v>4266</v>
      </c>
      <c r="B641" s="13" t="s">
        <v>531</v>
      </c>
      <c r="C641" s="13" t="s">
        <v>2547</v>
      </c>
    </row>
    <row r="642" spans="1:3">
      <c r="A642" s="12" t="s">
        <v>4266</v>
      </c>
      <c r="B642" s="13" t="s">
        <v>532</v>
      </c>
      <c r="C642" s="13" t="s">
        <v>2548</v>
      </c>
    </row>
    <row r="643" spans="1:3">
      <c r="A643" s="12" t="s">
        <v>4266</v>
      </c>
      <c r="B643" s="13" t="s">
        <v>533</v>
      </c>
      <c r="C643" s="13" t="s">
        <v>2097</v>
      </c>
    </row>
    <row r="644" spans="1:3">
      <c r="A644" s="12" t="s">
        <v>4266</v>
      </c>
      <c r="B644" s="13" t="s">
        <v>534</v>
      </c>
      <c r="C644" s="13" t="s">
        <v>1002</v>
      </c>
    </row>
    <row r="645" spans="1:3">
      <c r="A645" s="12" t="s">
        <v>4266</v>
      </c>
      <c r="B645" s="13" t="s">
        <v>535</v>
      </c>
      <c r="C645" s="13" t="s">
        <v>991</v>
      </c>
    </row>
    <row r="646" spans="1:3">
      <c r="A646" s="12" t="s">
        <v>4266</v>
      </c>
      <c r="B646" s="13" t="s">
        <v>536</v>
      </c>
      <c r="C646" s="13" t="s">
        <v>1282</v>
      </c>
    </row>
    <row r="647" spans="1:3">
      <c r="A647" s="12" t="s">
        <v>4266</v>
      </c>
      <c r="B647" s="13" t="s">
        <v>437</v>
      </c>
      <c r="C647" s="13" t="s">
        <v>791</v>
      </c>
    </row>
    <row r="648" spans="1:3">
      <c r="A648" s="12" t="s">
        <v>4266</v>
      </c>
      <c r="B648" s="13" t="s">
        <v>438</v>
      </c>
      <c r="C648" s="13" t="s">
        <v>792</v>
      </c>
    </row>
    <row r="649" spans="1:3">
      <c r="A649" s="12" t="s">
        <v>4266</v>
      </c>
      <c r="B649" s="13" t="s">
        <v>439</v>
      </c>
      <c r="C649" s="13" t="s">
        <v>793</v>
      </c>
    </row>
    <row r="650" spans="1:3">
      <c r="A650" s="12" t="s">
        <v>4266</v>
      </c>
      <c r="B650" s="13" t="s">
        <v>440</v>
      </c>
      <c r="C650" s="13" t="s">
        <v>794</v>
      </c>
    </row>
    <row r="651" spans="1:3">
      <c r="A651" s="12" t="s">
        <v>4266</v>
      </c>
      <c r="B651" s="13" t="s">
        <v>427</v>
      </c>
      <c r="C651" s="13" t="s">
        <v>795</v>
      </c>
    </row>
    <row r="652" spans="1:3" ht="25.5">
      <c r="A652" s="12" t="s">
        <v>4266</v>
      </c>
      <c r="B652" s="13" t="s">
        <v>427</v>
      </c>
      <c r="C652" s="13" t="s">
        <v>796</v>
      </c>
    </row>
    <row r="653" spans="1:3">
      <c r="A653" s="12" t="s">
        <v>4266</v>
      </c>
      <c r="B653" s="13" t="s">
        <v>441</v>
      </c>
      <c r="C653" s="13" t="s">
        <v>797</v>
      </c>
    </row>
    <row r="654" spans="1:3">
      <c r="A654" s="12" t="s">
        <v>4266</v>
      </c>
      <c r="B654" s="13" t="s">
        <v>442</v>
      </c>
      <c r="C654" s="13" t="s">
        <v>798</v>
      </c>
    </row>
    <row r="655" spans="1:3">
      <c r="A655" s="12" t="s">
        <v>4266</v>
      </c>
      <c r="B655" s="13" t="s">
        <v>443</v>
      </c>
      <c r="C655" s="13" t="s">
        <v>799</v>
      </c>
    </row>
    <row r="656" spans="1:3">
      <c r="A656" s="12" t="s">
        <v>4266</v>
      </c>
      <c r="B656" s="13" t="s">
        <v>444</v>
      </c>
      <c r="C656" s="13" t="s">
        <v>800</v>
      </c>
    </row>
    <row r="657" spans="1:3" ht="25.5">
      <c r="A657" s="12" t="s">
        <v>4266</v>
      </c>
      <c r="B657" s="13" t="s">
        <v>432</v>
      </c>
      <c r="C657" s="13" t="s">
        <v>801</v>
      </c>
    </row>
    <row r="658" spans="1:3">
      <c r="A658" s="12" t="s">
        <v>4266</v>
      </c>
      <c r="B658" s="13" t="s">
        <v>428</v>
      </c>
      <c r="C658" s="13" t="s">
        <v>802</v>
      </c>
    </row>
    <row r="659" spans="1:3">
      <c r="A659" s="12" t="s">
        <v>4266</v>
      </c>
      <c r="B659" s="13" t="s">
        <v>445</v>
      </c>
      <c r="C659" s="13" t="s">
        <v>803</v>
      </c>
    </row>
    <row r="660" spans="1:3" ht="25.5">
      <c r="A660" s="12" t="s">
        <v>4266</v>
      </c>
      <c r="B660" s="13" t="s">
        <v>446</v>
      </c>
      <c r="C660" s="13" t="s">
        <v>804</v>
      </c>
    </row>
    <row r="661" spans="1:3">
      <c r="A661" s="12" t="s">
        <v>4266</v>
      </c>
      <c r="B661" s="13" t="s">
        <v>447</v>
      </c>
      <c r="C661" s="13" t="s">
        <v>805</v>
      </c>
    </row>
    <row r="662" spans="1:3">
      <c r="A662" s="12" t="s">
        <v>4266</v>
      </c>
      <c r="B662" s="13" t="s">
        <v>449</v>
      </c>
      <c r="C662" s="13" t="s">
        <v>807</v>
      </c>
    </row>
    <row r="663" spans="1:3" ht="25.5">
      <c r="A663" s="12" t="s">
        <v>4266</v>
      </c>
      <c r="B663" s="13" t="s">
        <v>421</v>
      </c>
      <c r="C663" s="13" t="s">
        <v>808</v>
      </c>
    </row>
    <row r="664" spans="1:3">
      <c r="A664" s="12" t="s">
        <v>4266</v>
      </c>
      <c r="B664" s="13" t="s">
        <v>450</v>
      </c>
      <c r="C664" s="13" t="s">
        <v>809</v>
      </c>
    </row>
    <row r="665" spans="1:3">
      <c r="A665" s="12" t="s">
        <v>4266</v>
      </c>
      <c r="B665" s="13" t="s">
        <v>451</v>
      </c>
      <c r="C665" s="13" t="s">
        <v>810</v>
      </c>
    </row>
    <row r="666" spans="1:3">
      <c r="A666" s="12" t="s">
        <v>4266</v>
      </c>
      <c r="B666" s="13" t="s">
        <v>452</v>
      </c>
      <c r="C666" s="13" t="s">
        <v>811</v>
      </c>
    </row>
    <row r="667" spans="1:3">
      <c r="A667" s="12" t="s">
        <v>4266</v>
      </c>
      <c r="B667" s="13" t="s">
        <v>453</v>
      </c>
      <c r="C667" s="13" t="s">
        <v>812</v>
      </c>
    </row>
    <row r="668" spans="1:3">
      <c r="A668" s="12" t="s">
        <v>4266</v>
      </c>
      <c r="B668" s="13" t="s">
        <v>454</v>
      </c>
      <c r="C668" s="13" t="s">
        <v>813</v>
      </c>
    </row>
    <row r="669" spans="1:3" ht="25.5">
      <c r="A669" s="12" t="s">
        <v>4266</v>
      </c>
      <c r="B669" s="13" t="s">
        <v>455</v>
      </c>
      <c r="C669" s="13" t="s">
        <v>814</v>
      </c>
    </row>
    <row r="670" spans="1:3" ht="25.5">
      <c r="A670" s="12" t="s">
        <v>4266</v>
      </c>
      <c r="B670" s="13" t="s">
        <v>2549</v>
      </c>
      <c r="C670" s="13" t="s">
        <v>2550</v>
      </c>
    </row>
    <row r="671" spans="1:3" ht="25.5">
      <c r="A671" s="12" t="s">
        <v>4266</v>
      </c>
      <c r="B671" s="13" t="s">
        <v>559</v>
      </c>
      <c r="C671" s="13" t="s">
        <v>2551</v>
      </c>
    </row>
    <row r="672" spans="1:3" ht="25.5">
      <c r="A672" s="12" t="s">
        <v>4266</v>
      </c>
      <c r="B672" s="13" t="s">
        <v>560</v>
      </c>
      <c r="C672" s="13" t="s">
        <v>2552</v>
      </c>
    </row>
    <row r="673" spans="1:3">
      <c r="A673" s="12" t="s">
        <v>4266</v>
      </c>
      <c r="B673" s="13" t="s">
        <v>562</v>
      </c>
      <c r="C673" s="13" t="s">
        <v>2553</v>
      </c>
    </row>
    <row r="674" spans="1:3">
      <c r="A674" s="12" t="s">
        <v>4266</v>
      </c>
      <c r="B674" s="13" t="s">
        <v>456</v>
      </c>
      <c r="C674" s="13" t="s">
        <v>815</v>
      </c>
    </row>
    <row r="675" spans="1:3">
      <c r="A675" s="12" t="s">
        <v>4266</v>
      </c>
      <c r="B675" s="13" t="s">
        <v>457</v>
      </c>
      <c r="C675" s="13" t="s">
        <v>816</v>
      </c>
    </row>
    <row r="676" spans="1:3">
      <c r="A676" s="12" t="s">
        <v>4266</v>
      </c>
      <c r="B676" s="13" t="s">
        <v>458</v>
      </c>
      <c r="C676" s="13" t="s">
        <v>817</v>
      </c>
    </row>
    <row r="677" spans="1:3">
      <c r="A677" s="12" t="s">
        <v>4266</v>
      </c>
      <c r="B677" s="13" t="s">
        <v>459</v>
      </c>
      <c r="C677" s="13" t="s">
        <v>818</v>
      </c>
    </row>
    <row r="678" spans="1:3">
      <c r="A678" s="12" t="s">
        <v>4266</v>
      </c>
      <c r="B678" s="13" t="s">
        <v>460</v>
      </c>
      <c r="C678" s="13" t="s">
        <v>819</v>
      </c>
    </row>
    <row r="679" spans="1:3">
      <c r="A679" s="12" t="s">
        <v>4266</v>
      </c>
      <c r="B679" s="13" t="s">
        <v>461</v>
      </c>
      <c r="C679" s="13" t="s">
        <v>820</v>
      </c>
    </row>
    <row r="680" spans="1:3">
      <c r="A680" s="12" t="s">
        <v>4266</v>
      </c>
      <c r="B680" s="13" t="s">
        <v>462</v>
      </c>
      <c r="C680" s="13" t="s">
        <v>821</v>
      </c>
    </row>
    <row r="681" spans="1:3">
      <c r="A681" s="12" t="s">
        <v>4266</v>
      </c>
      <c r="B681" s="13" t="s">
        <v>463</v>
      </c>
      <c r="C681" s="13" t="s">
        <v>822</v>
      </c>
    </row>
    <row r="682" spans="1:3">
      <c r="A682" s="12" t="s">
        <v>4266</v>
      </c>
      <c r="B682" s="13" t="s">
        <v>464</v>
      </c>
      <c r="C682" s="13" t="s">
        <v>823</v>
      </c>
    </row>
    <row r="683" spans="1:3">
      <c r="A683" s="12" t="s">
        <v>4266</v>
      </c>
      <c r="B683" s="13" t="s">
        <v>465</v>
      </c>
      <c r="C683" s="13" t="s">
        <v>824</v>
      </c>
    </row>
    <row r="684" spans="1:3">
      <c r="A684" s="12" t="s">
        <v>4266</v>
      </c>
      <c r="B684" s="13" t="s">
        <v>434</v>
      </c>
      <c r="C684" s="13" t="s">
        <v>825</v>
      </c>
    </row>
    <row r="685" spans="1:3">
      <c r="A685" s="12" t="s">
        <v>4266</v>
      </c>
      <c r="B685" s="13" t="s">
        <v>466</v>
      </c>
      <c r="C685" s="13" t="s">
        <v>826</v>
      </c>
    </row>
    <row r="686" spans="1:3">
      <c r="A686" s="12" t="s">
        <v>4266</v>
      </c>
      <c r="B686" s="13" t="s">
        <v>467</v>
      </c>
      <c r="C686" s="13" t="s">
        <v>827</v>
      </c>
    </row>
    <row r="687" spans="1:3">
      <c r="A687" s="12" t="s">
        <v>4266</v>
      </c>
      <c r="B687" s="13" t="s">
        <v>468</v>
      </c>
      <c r="C687" s="13" t="s">
        <v>828</v>
      </c>
    </row>
    <row r="688" spans="1:3">
      <c r="A688" s="12" t="s">
        <v>4266</v>
      </c>
      <c r="B688" s="13" t="s">
        <v>423</v>
      </c>
      <c r="C688" s="13" t="s">
        <v>829</v>
      </c>
    </row>
    <row r="689" spans="1:3">
      <c r="A689" s="12" t="s">
        <v>4266</v>
      </c>
      <c r="B689" s="13" t="s">
        <v>469</v>
      </c>
      <c r="C689" s="13" t="s">
        <v>830</v>
      </c>
    </row>
    <row r="690" spans="1:3">
      <c r="A690" s="12" t="s">
        <v>4266</v>
      </c>
      <c r="B690" s="13" t="s">
        <v>470</v>
      </c>
      <c r="C690" s="13" t="s">
        <v>831</v>
      </c>
    </row>
    <row r="691" spans="1:3">
      <c r="A691" s="12" t="s">
        <v>4266</v>
      </c>
      <c r="B691" s="13" t="s">
        <v>471</v>
      </c>
      <c r="C691" s="13" t="s">
        <v>832</v>
      </c>
    </row>
    <row r="692" spans="1:3">
      <c r="A692" s="12" t="s">
        <v>4266</v>
      </c>
      <c r="B692" s="13" t="s">
        <v>472</v>
      </c>
      <c r="C692" s="13" t="s">
        <v>833</v>
      </c>
    </row>
    <row r="693" spans="1:3">
      <c r="A693" s="12" t="s">
        <v>4266</v>
      </c>
      <c r="B693" s="13" t="s">
        <v>473</v>
      </c>
      <c r="C693" s="13" t="s">
        <v>834</v>
      </c>
    </row>
    <row r="694" spans="1:3">
      <c r="A694" s="12" t="s">
        <v>4266</v>
      </c>
      <c r="B694" s="13" t="s">
        <v>474</v>
      </c>
      <c r="C694" s="13" t="s">
        <v>835</v>
      </c>
    </row>
    <row r="695" spans="1:3">
      <c r="A695" s="12" t="s">
        <v>4266</v>
      </c>
      <c r="B695" s="13" t="s">
        <v>475</v>
      </c>
      <c r="C695" s="13" t="s">
        <v>836</v>
      </c>
    </row>
    <row r="696" spans="1:3">
      <c r="A696" s="12" t="s">
        <v>4266</v>
      </c>
      <c r="B696" s="13" t="s">
        <v>476</v>
      </c>
      <c r="C696" s="13" t="s">
        <v>837</v>
      </c>
    </row>
    <row r="697" spans="1:3">
      <c r="A697" s="12" t="s">
        <v>4266</v>
      </c>
      <c r="B697" s="13" t="s">
        <v>2554</v>
      </c>
      <c r="C697" s="13" t="s">
        <v>2555</v>
      </c>
    </row>
    <row r="698" spans="1:3" ht="25.5">
      <c r="A698" s="12" t="s">
        <v>4266</v>
      </c>
      <c r="B698" s="13" t="s">
        <v>2556</v>
      </c>
      <c r="C698" s="13" t="s">
        <v>2557</v>
      </c>
    </row>
    <row r="699" spans="1:3" ht="25.5">
      <c r="A699" s="12" t="s">
        <v>4266</v>
      </c>
      <c r="B699" s="13" t="s">
        <v>2558</v>
      </c>
      <c r="C699" s="13" t="s">
        <v>2559</v>
      </c>
    </row>
    <row r="700" spans="1:3">
      <c r="A700" s="12" t="s">
        <v>4266</v>
      </c>
      <c r="B700" s="13" t="s">
        <v>477</v>
      </c>
      <c r="C700" s="13" t="s">
        <v>838</v>
      </c>
    </row>
    <row r="701" spans="1:3">
      <c r="A701" s="12" t="s">
        <v>4266</v>
      </c>
      <c r="B701" s="13" t="s">
        <v>478</v>
      </c>
      <c r="C701" s="13" t="s">
        <v>839</v>
      </c>
    </row>
    <row r="702" spans="1:3">
      <c r="A702" s="12" t="s">
        <v>4266</v>
      </c>
      <c r="B702" s="13" t="s">
        <v>479</v>
      </c>
      <c r="C702" s="13" t="s">
        <v>840</v>
      </c>
    </row>
    <row r="703" spans="1:3">
      <c r="A703" s="12" t="s">
        <v>4266</v>
      </c>
      <c r="B703" s="13" t="s">
        <v>480</v>
      </c>
      <c r="C703" s="13" t="s">
        <v>841</v>
      </c>
    </row>
    <row r="704" spans="1:3">
      <c r="A704" s="12" t="s">
        <v>4266</v>
      </c>
      <c r="B704" s="13" t="s">
        <v>481</v>
      </c>
      <c r="C704" s="13" t="s">
        <v>842</v>
      </c>
    </row>
    <row r="705" spans="1:3">
      <c r="A705" s="12" t="s">
        <v>4266</v>
      </c>
      <c r="B705" s="13" t="s">
        <v>482</v>
      </c>
      <c r="C705" s="13" t="s">
        <v>843</v>
      </c>
    </row>
    <row r="706" spans="1:3">
      <c r="A706" s="12" t="s">
        <v>4266</v>
      </c>
      <c r="B706" s="13" t="s">
        <v>483</v>
      </c>
      <c r="C706" s="13" t="s">
        <v>844</v>
      </c>
    </row>
    <row r="707" spans="1:3">
      <c r="A707" s="12" t="s">
        <v>4266</v>
      </c>
      <c r="B707" s="13" t="s">
        <v>484</v>
      </c>
      <c r="C707" s="13" t="s">
        <v>845</v>
      </c>
    </row>
    <row r="708" spans="1:3">
      <c r="A708" s="12" t="s">
        <v>4266</v>
      </c>
      <c r="B708" s="13" t="s">
        <v>485</v>
      </c>
      <c r="C708" s="13" t="s">
        <v>846</v>
      </c>
    </row>
    <row r="709" spans="1:3">
      <c r="A709" s="12" t="s">
        <v>4266</v>
      </c>
      <c r="B709" s="13" t="s">
        <v>486</v>
      </c>
      <c r="C709" s="13" t="s">
        <v>847</v>
      </c>
    </row>
    <row r="710" spans="1:3">
      <c r="A710" s="12" t="s">
        <v>4266</v>
      </c>
      <c r="B710" s="13" t="s">
        <v>487</v>
      </c>
      <c r="C710" s="13" t="s">
        <v>848</v>
      </c>
    </row>
    <row r="711" spans="1:3">
      <c r="A711" s="12" t="s">
        <v>4266</v>
      </c>
      <c r="B711" s="13" t="s">
        <v>488</v>
      </c>
      <c r="C711" s="13" t="s">
        <v>849</v>
      </c>
    </row>
    <row r="712" spans="1:3">
      <c r="A712" s="12" t="s">
        <v>4266</v>
      </c>
      <c r="B712" s="13" t="s">
        <v>489</v>
      </c>
      <c r="C712" s="13" t="s">
        <v>850</v>
      </c>
    </row>
    <row r="713" spans="1:3">
      <c r="A713" s="12" t="s">
        <v>4266</v>
      </c>
      <c r="B713" s="13" t="s">
        <v>490</v>
      </c>
      <c r="C713" s="13" t="s">
        <v>851</v>
      </c>
    </row>
    <row r="714" spans="1:3">
      <c r="A714" s="12" t="s">
        <v>4266</v>
      </c>
      <c r="B714" s="13" t="s">
        <v>491</v>
      </c>
      <c r="C714" s="13" t="s">
        <v>852</v>
      </c>
    </row>
    <row r="715" spans="1:3">
      <c r="A715" s="12" t="s">
        <v>4266</v>
      </c>
      <c r="B715" s="13" t="s">
        <v>492</v>
      </c>
      <c r="C715" s="13" t="s">
        <v>853</v>
      </c>
    </row>
    <row r="716" spans="1:3">
      <c r="A716" s="12" t="s">
        <v>4266</v>
      </c>
      <c r="B716" s="13" t="s">
        <v>493</v>
      </c>
      <c r="C716" s="13" t="s">
        <v>854</v>
      </c>
    </row>
    <row r="717" spans="1:3">
      <c r="A717" s="12" t="s">
        <v>4266</v>
      </c>
      <c r="B717" s="13" t="s">
        <v>494</v>
      </c>
      <c r="C717" s="13" t="s">
        <v>855</v>
      </c>
    </row>
    <row r="718" spans="1:3">
      <c r="A718" s="12" t="s">
        <v>4266</v>
      </c>
      <c r="B718" s="13" t="s">
        <v>495</v>
      </c>
      <c r="C718" s="13" t="s">
        <v>856</v>
      </c>
    </row>
    <row r="719" spans="1:3">
      <c r="A719" s="12" t="s">
        <v>4266</v>
      </c>
      <c r="B719" s="13" t="s">
        <v>496</v>
      </c>
      <c r="C719" s="13" t="s">
        <v>857</v>
      </c>
    </row>
    <row r="720" spans="1:3">
      <c r="A720" s="12" t="s">
        <v>4266</v>
      </c>
      <c r="B720" s="13" t="s">
        <v>497</v>
      </c>
      <c r="C720" s="13" t="s">
        <v>858</v>
      </c>
    </row>
    <row r="721" spans="1:3">
      <c r="A721" s="12" t="s">
        <v>4266</v>
      </c>
      <c r="B721" s="13" t="s">
        <v>499</v>
      </c>
      <c r="C721" s="13" t="s">
        <v>860</v>
      </c>
    </row>
    <row r="722" spans="1:3">
      <c r="A722" s="12" t="s">
        <v>4266</v>
      </c>
      <c r="B722" s="13" t="s">
        <v>500</v>
      </c>
      <c r="C722" s="13" t="s">
        <v>861</v>
      </c>
    </row>
    <row r="723" spans="1:3">
      <c r="A723" s="12" t="s">
        <v>4266</v>
      </c>
      <c r="B723" s="13" t="s">
        <v>501</v>
      </c>
      <c r="C723" s="13" t="s">
        <v>862</v>
      </c>
    </row>
    <row r="724" spans="1:3">
      <c r="A724" s="12" t="s">
        <v>4266</v>
      </c>
      <c r="B724" s="13" t="s">
        <v>502</v>
      </c>
      <c r="C724" s="13" t="s">
        <v>863</v>
      </c>
    </row>
    <row r="725" spans="1:3">
      <c r="A725" s="12" t="s">
        <v>4266</v>
      </c>
      <c r="B725" s="13" t="s">
        <v>417</v>
      </c>
      <c r="C725" s="13" t="s">
        <v>864</v>
      </c>
    </row>
    <row r="726" spans="1:3" ht="25.5">
      <c r="A726" s="12" t="s">
        <v>4266</v>
      </c>
      <c r="B726" s="13" t="s">
        <v>537</v>
      </c>
      <c r="C726" s="13" t="s">
        <v>2560</v>
      </c>
    </row>
    <row r="727" spans="1:3">
      <c r="A727" s="12" t="s">
        <v>4266</v>
      </c>
      <c r="B727" s="13" t="s">
        <v>503</v>
      </c>
      <c r="C727" s="13" t="s">
        <v>865</v>
      </c>
    </row>
    <row r="728" spans="1:3">
      <c r="A728" s="12" t="s">
        <v>4266</v>
      </c>
      <c r="B728" s="13" t="s">
        <v>504</v>
      </c>
      <c r="C728" s="13" t="s">
        <v>866</v>
      </c>
    </row>
    <row r="729" spans="1:3">
      <c r="A729" s="12" t="s">
        <v>4266</v>
      </c>
      <c r="B729" s="13" t="s">
        <v>505</v>
      </c>
      <c r="C729" s="13" t="s">
        <v>867</v>
      </c>
    </row>
    <row r="730" spans="1:3">
      <c r="A730" s="12" t="s">
        <v>4266</v>
      </c>
      <c r="B730" s="13" t="s">
        <v>506</v>
      </c>
      <c r="C730" s="13" t="s">
        <v>868</v>
      </c>
    </row>
    <row r="731" spans="1:3">
      <c r="A731" s="12" t="s">
        <v>4266</v>
      </c>
      <c r="B731" s="13" t="s">
        <v>430</v>
      </c>
      <c r="C731" s="13" t="s">
        <v>869</v>
      </c>
    </row>
    <row r="732" spans="1:3">
      <c r="A732" s="12" t="s">
        <v>4266</v>
      </c>
      <c r="B732" s="13" t="s">
        <v>507</v>
      </c>
      <c r="C732" s="13" t="s">
        <v>870</v>
      </c>
    </row>
    <row r="733" spans="1:3">
      <c r="A733" s="12" t="s">
        <v>4266</v>
      </c>
      <c r="B733" s="13" t="s">
        <v>508</v>
      </c>
      <c r="C733" s="13" t="s">
        <v>871</v>
      </c>
    </row>
    <row r="734" spans="1:3">
      <c r="A734" s="12" t="s">
        <v>4266</v>
      </c>
      <c r="B734" s="13" t="s">
        <v>510</v>
      </c>
      <c r="C734" s="13" t="s">
        <v>873</v>
      </c>
    </row>
    <row r="735" spans="1:3">
      <c r="A735" s="12" t="s">
        <v>4266</v>
      </c>
      <c r="B735" s="13" t="s">
        <v>511</v>
      </c>
      <c r="C735" s="13" t="s">
        <v>874</v>
      </c>
    </row>
    <row r="736" spans="1:3">
      <c r="A736" s="12" t="s">
        <v>4266</v>
      </c>
      <c r="B736" s="13" t="s">
        <v>416</v>
      </c>
      <c r="C736" s="13" t="s">
        <v>875</v>
      </c>
    </row>
    <row r="737" spans="1:3">
      <c r="A737" s="12" t="s">
        <v>4266</v>
      </c>
      <c r="B737" s="13" t="s">
        <v>436</v>
      </c>
      <c r="C737" s="13" t="s">
        <v>876</v>
      </c>
    </row>
    <row r="738" spans="1:3">
      <c r="A738" s="12" t="s">
        <v>4266</v>
      </c>
      <c r="B738" s="13" t="s">
        <v>512</v>
      </c>
      <c r="C738" s="13" t="s">
        <v>877</v>
      </c>
    </row>
    <row r="739" spans="1:3">
      <c r="A739" s="12" t="s">
        <v>4266</v>
      </c>
      <c r="B739" s="13" t="s">
        <v>419</v>
      </c>
      <c r="C739" s="13" t="s">
        <v>878</v>
      </c>
    </row>
    <row r="740" spans="1:3">
      <c r="A740" s="12" t="s">
        <v>4266</v>
      </c>
      <c r="B740" s="13" t="s">
        <v>513</v>
      </c>
      <c r="C740" s="13" t="s">
        <v>879</v>
      </c>
    </row>
    <row r="741" spans="1:3">
      <c r="A741" s="12" t="s">
        <v>4266</v>
      </c>
      <c r="B741" s="13" t="s">
        <v>514</v>
      </c>
      <c r="C741" s="13" t="s">
        <v>880</v>
      </c>
    </row>
    <row r="742" spans="1:3">
      <c r="A742" s="12" t="s">
        <v>4266</v>
      </c>
      <c r="B742" s="13" t="s">
        <v>515</v>
      </c>
      <c r="C742" s="13" t="s">
        <v>881</v>
      </c>
    </row>
    <row r="743" spans="1:3">
      <c r="A743" s="12" t="s">
        <v>4266</v>
      </c>
      <c r="B743" s="13" t="s">
        <v>516</v>
      </c>
      <c r="C743" s="13" t="s">
        <v>882</v>
      </c>
    </row>
    <row r="744" spans="1:3">
      <c r="A744" s="12" t="s">
        <v>4266</v>
      </c>
      <c r="B744" s="13" t="s">
        <v>420</v>
      </c>
      <c r="C744" s="13" t="s">
        <v>883</v>
      </c>
    </row>
    <row r="745" spans="1:3" ht="25.5">
      <c r="A745" s="12" t="s">
        <v>4266</v>
      </c>
      <c r="B745" s="13" t="s">
        <v>517</v>
      </c>
      <c r="C745" s="13" t="s">
        <v>884</v>
      </c>
    </row>
    <row r="746" spans="1:3">
      <c r="A746" s="12" t="s">
        <v>4266</v>
      </c>
      <c r="B746" s="13" t="s">
        <v>520</v>
      </c>
      <c r="C746" s="13" t="s">
        <v>887</v>
      </c>
    </row>
    <row r="747" spans="1:3">
      <c r="A747" s="12" t="s">
        <v>4266</v>
      </c>
      <c r="B747" s="13" t="s">
        <v>521</v>
      </c>
      <c r="C747" s="13" t="s">
        <v>888</v>
      </c>
    </row>
    <row r="748" spans="1:3">
      <c r="A748" s="12" t="s">
        <v>4266</v>
      </c>
      <c r="B748" s="13" t="s">
        <v>522</v>
      </c>
      <c r="C748" s="13" t="s">
        <v>889</v>
      </c>
    </row>
    <row r="749" spans="1:3" ht="25.5">
      <c r="A749" s="12" t="s">
        <v>4266</v>
      </c>
      <c r="B749" s="13" t="s">
        <v>425</v>
      </c>
      <c r="C749" s="13" t="s">
        <v>890</v>
      </c>
    </row>
    <row r="750" spans="1:3" ht="25.5">
      <c r="A750" s="12" t="s">
        <v>4266</v>
      </c>
      <c r="B750" s="13" t="s">
        <v>523</v>
      </c>
      <c r="C750" s="13" t="s">
        <v>891</v>
      </c>
    </row>
    <row r="751" spans="1:3" ht="25.5">
      <c r="A751" s="12" t="s">
        <v>4266</v>
      </c>
      <c r="B751" s="13" t="s">
        <v>524</v>
      </c>
      <c r="C751" s="13" t="s">
        <v>892</v>
      </c>
    </row>
    <row r="752" spans="1:3" ht="25.5">
      <c r="A752" s="12" t="s">
        <v>4266</v>
      </c>
      <c r="B752" s="13" t="s">
        <v>525</v>
      </c>
      <c r="C752" s="13" t="s">
        <v>893</v>
      </c>
    </row>
    <row r="753" spans="1:3" ht="25.5">
      <c r="A753" s="12" t="s">
        <v>4266</v>
      </c>
      <c r="B753" s="13" t="s">
        <v>526</v>
      </c>
      <c r="C753" s="13" t="s">
        <v>894</v>
      </c>
    </row>
    <row r="754" spans="1:3" ht="25.5">
      <c r="A754" s="12" t="s">
        <v>4266</v>
      </c>
      <c r="B754" s="13" t="s">
        <v>527</v>
      </c>
      <c r="C754" s="13" t="s">
        <v>895</v>
      </c>
    </row>
    <row r="755" spans="1:3" ht="25.5">
      <c r="A755" s="12" t="s">
        <v>4266</v>
      </c>
      <c r="B755" s="13" t="s">
        <v>528</v>
      </c>
      <c r="C755" s="13" t="s">
        <v>896</v>
      </c>
    </row>
    <row r="756" spans="1:3" ht="25.5">
      <c r="A756" s="12" t="s">
        <v>4266</v>
      </c>
      <c r="B756" s="13" t="s">
        <v>529</v>
      </c>
      <c r="C756" s="13" t="s">
        <v>897</v>
      </c>
    </row>
    <row r="757" spans="1:3" ht="25.5">
      <c r="A757" s="12" t="s">
        <v>4266</v>
      </c>
      <c r="B757" s="13" t="s">
        <v>530</v>
      </c>
      <c r="C757" s="13" t="s">
        <v>898</v>
      </c>
    </row>
    <row r="758" spans="1:3" ht="25.5">
      <c r="A758" s="12" t="s">
        <v>4266</v>
      </c>
      <c r="B758" s="13" t="s">
        <v>531</v>
      </c>
      <c r="C758" s="13" t="s">
        <v>899</v>
      </c>
    </row>
    <row r="759" spans="1:3">
      <c r="A759" s="12" t="s">
        <v>4266</v>
      </c>
      <c r="B759" s="13" t="s">
        <v>532</v>
      </c>
      <c r="C759" s="13" t="s">
        <v>900</v>
      </c>
    </row>
    <row r="760" spans="1:3" ht="25.5">
      <c r="A760" s="12" t="s">
        <v>4266</v>
      </c>
      <c r="B760" s="13" t="s">
        <v>533</v>
      </c>
      <c r="C760" s="13" t="s">
        <v>901</v>
      </c>
    </row>
    <row r="761" spans="1:3" ht="25.5">
      <c r="A761" s="12" t="s">
        <v>4266</v>
      </c>
      <c r="B761" s="13" t="s">
        <v>534</v>
      </c>
      <c r="C761" s="13" t="s">
        <v>902</v>
      </c>
    </row>
    <row r="762" spans="1:3" ht="25.5">
      <c r="A762" s="12" t="s">
        <v>4266</v>
      </c>
      <c r="B762" s="13" t="s">
        <v>535</v>
      </c>
      <c r="C762" s="13" t="s">
        <v>903</v>
      </c>
    </row>
    <row r="763" spans="1:3">
      <c r="A763" s="12" t="s">
        <v>4266</v>
      </c>
      <c r="B763" s="13" t="s">
        <v>536</v>
      </c>
      <c r="C763" s="13" t="s">
        <v>904</v>
      </c>
    </row>
    <row r="764" spans="1:3" ht="25.5">
      <c r="A764" s="12" t="s">
        <v>4266</v>
      </c>
      <c r="B764" s="13" t="s">
        <v>437</v>
      </c>
      <c r="C764" s="13" t="s">
        <v>905</v>
      </c>
    </row>
    <row r="765" spans="1:3">
      <c r="A765" s="12" t="s">
        <v>4266</v>
      </c>
      <c r="B765" s="13" t="s">
        <v>438</v>
      </c>
      <c r="C765" s="13" t="s">
        <v>906</v>
      </c>
    </row>
    <row r="766" spans="1:3" ht="25.5">
      <c r="A766" s="12" t="s">
        <v>4266</v>
      </c>
      <c r="B766" s="13" t="s">
        <v>441</v>
      </c>
      <c r="C766" s="13" t="s">
        <v>907</v>
      </c>
    </row>
    <row r="767" spans="1:3" ht="25.5">
      <c r="A767" s="12" t="s">
        <v>4266</v>
      </c>
      <c r="B767" s="13" t="s">
        <v>442</v>
      </c>
      <c r="C767" s="13" t="s">
        <v>908</v>
      </c>
    </row>
    <row r="768" spans="1:3">
      <c r="A768" s="12" t="s">
        <v>4266</v>
      </c>
      <c r="B768" s="13" t="s">
        <v>551</v>
      </c>
      <c r="C768" s="13" t="s">
        <v>2561</v>
      </c>
    </row>
    <row r="769" spans="1:3" ht="25.5">
      <c r="A769" s="12" t="s">
        <v>4266</v>
      </c>
      <c r="B769" s="13" t="s">
        <v>446</v>
      </c>
      <c r="C769" s="13" t="s">
        <v>909</v>
      </c>
    </row>
    <row r="770" spans="1:3">
      <c r="A770" s="12" t="s">
        <v>4266</v>
      </c>
      <c r="B770" s="13" t="s">
        <v>2562</v>
      </c>
      <c r="C770" s="13" t="s">
        <v>2563</v>
      </c>
    </row>
    <row r="771" spans="1:3" ht="25.5">
      <c r="A771" s="12" t="s">
        <v>4266</v>
      </c>
      <c r="B771" s="13" t="s">
        <v>448</v>
      </c>
      <c r="C771" s="13" t="s">
        <v>911</v>
      </c>
    </row>
    <row r="772" spans="1:3" ht="25.5">
      <c r="A772" s="12" t="s">
        <v>4266</v>
      </c>
      <c r="B772" s="13" t="s">
        <v>449</v>
      </c>
      <c r="C772" s="13" t="s">
        <v>912</v>
      </c>
    </row>
    <row r="773" spans="1:3" ht="25.5">
      <c r="A773" s="12" t="s">
        <v>4266</v>
      </c>
      <c r="B773" s="13" t="s">
        <v>450</v>
      </c>
      <c r="C773" s="13" t="s">
        <v>913</v>
      </c>
    </row>
    <row r="774" spans="1:3" ht="38.25">
      <c r="A774" s="12" t="s">
        <v>4266</v>
      </c>
      <c r="B774" s="13" t="s">
        <v>554</v>
      </c>
      <c r="C774" s="13" t="s">
        <v>2564</v>
      </c>
    </row>
    <row r="775" spans="1:3" ht="25.5">
      <c r="A775" s="12" t="s">
        <v>4266</v>
      </c>
      <c r="B775" s="13" t="s">
        <v>501</v>
      </c>
      <c r="C775" s="13" t="s">
        <v>915</v>
      </c>
    </row>
    <row r="776" spans="1:3">
      <c r="A776" s="12" t="s">
        <v>4266</v>
      </c>
      <c r="B776" s="13" t="s">
        <v>502</v>
      </c>
      <c r="C776" s="13" t="s">
        <v>916</v>
      </c>
    </row>
    <row r="777" spans="1:3">
      <c r="A777" s="12" t="s">
        <v>4266</v>
      </c>
      <c r="B777" s="13" t="s">
        <v>417</v>
      </c>
      <c r="C777" s="13" t="s">
        <v>917</v>
      </c>
    </row>
    <row r="778" spans="1:3">
      <c r="A778" s="12" t="s">
        <v>4266</v>
      </c>
      <c r="B778" s="13" t="s">
        <v>537</v>
      </c>
      <c r="C778" s="13" t="s">
        <v>918</v>
      </c>
    </row>
    <row r="779" spans="1:3" ht="25.5">
      <c r="A779" s="12" t="s">
        <v>4266</v>
      </c>
      <c r="B779" s="13" t="s">
        <v>503</v>
      </c>
      <c r="C779" s="13" t="s">
        <v>919</v>
      </c>
    </row>
    <row r="780" spans="1:3">
      <c r="A780" s="12" t="s">
        <v>4266</v>
      </c>
      <c r="B780" s="13" t="s">
        <v>504</v>
      </c>
      <c r="C780" s="13" t="s">
        <v>920</v>
      </c>
    </row>
    <row r="781" spans="1:3" ht="25.5">
      <c r="A781" s="12" t="s">
        <v>4266</v>
      </c>
      <c r="B781" s="13" t="s">
        <v>505</v>
      </c>
      <c r="C781" s="13" t="s">
        <v>921</v>
      </c>
    </row>
    <row r="782" spans="1:3">
      <c r="A782" s="12" t="s">
        <v>4266</v>
      </c>
      <c r="B782" s="13" t="s">
        <v>506</v>
      </c>
      <c r="C782" s="13" t="s">
        <v>922</v>
      </c>
    </row>
    <row r="783" spans="1:3">
      <c r="A783" s="12" t="s">
        <v>4266</v>
      </c>
      <c r="B783" s="13" t="s">
        <v>430</v>
      </c>
      <c r="C783" s="13" t="s">
        <v>923</v>
      </c>
    </row>
    <row r="784" spans="1:3">
      <c r="A784" s="12" t="s">
        <v>4266</v>
      </c>
      <c r="B784" s="13" t="s">
        <v>507</v>
      </c>
      <c r="C784" s="13" t="s">
        <v>924</v>
      </c>
    </row>
    <row r="785" spans="1:3">
      <c r="A785" s="12" t="s">
        <v>4266</v>
      </c>
      <c r="B785" s="13" t="s">
        <v>431</v>
      </c>
      <c r="C785" s="13" t="s">
        <v>925</v>
      </c>
    </row>
    <row r="786" spans="1:3">
      <c r="A786" s="12" t="s">
        <v>4266</v>
      </c>
      <c r="B786" s="13" t="s">
        <v>509</v>
      </c>
      <c r="C786" s="13" t="s">
        <v>926</v>
      </c>
    </row>
    <row r="787" spans="1:3">
      <c r="A787" s="12" t="s">
        <v>4266</v>
      </c>
      <c r="B787" s="13" t="s">
        <v>510</v>
      </c>
      <c r="C787" s="13" t="s">
        <v>927</v>
      </c>
    </row>
    <row r="788" spans="1:3">
      <c r="A788" s="12" t="s">
        <v>4266</v>
      </c>
      <c r="B788" s="13" t="s">
        <v>538</v>
      </c>
      <c r="C788" s="13" t="s">
        <v>928</v>
      </c>
    </row>
    <row r="789" spans="1:3" ht="25.5">
      <c r="A789" s="12" t="s">
        <v>4266</v>
      </c>
      <c r="B789" s="13" t="s">
        <v>511</v>
      </c>
      <c r="C789" s="13" t="s">
        <v>929</v>
      </c>
    </row>
    <row r="790" spans="1:3">
      <c r="A790" s="12" t="s">
        <v>4266</v>
      </c>
      <c r="B790" s="13" t="s">
        <v>416</v>
      </c>
      <c r="C790" s="13" t="s">
        <v>930</v>
      </c>
    </row>
    <row r="791" spans="1:3" ht="25.5">
      <c r="A791" s="12" t="s">
        <v>4266</v>
      </c>
      <c r="B791" s="13" t="s">
        <v>436</v>
      </c>
      <c r="C791" s="13" t="s">
        <v>931</v>
      </c>
    </row>
    <row r="792" spans="1:3" ht="25.5">
      <c r="A792" s="12" t="s">
        <v>4266</v>
      </c>
      <c r="B792" s="13" t="s">
        <v>512</v>
      </c>
      <c r="C792" s="13" t="s">
        <v>932</v>
      </c>
    </row>
    <row r="793" spans="1:3">
      <c r="A793" s="12" t="s">
        <v>4266</v>
      </c>
      <c r="B793" s="13" t="s">
        <v>539</v>
      </c>
      <c r="C793" s="13" t="s">
        <v>933</v>
      </c>
    </row>
    <row r="794" spans="1:3" ht="25.5">
      <c r="A794" s="12" t="s">
        <v>4266</v>
      </c>
      <c r="B794" s="13" t="s">
        <v>540</v>
      </c>
      <c r="C794" s="13" t="s">
        <v>934</v>
      </c>
    </row>
    <row r="795" spans="1:3" ht="25.5">
      <c r="A795" s="12" t="s">
        <v>4266</v>
      </c>
      <c r="B795" s="13" t="s">
        <v>419</v>
      </c>
      <c r="C795" s="13" t="s">
        <v>935</v>
      </c>
    </row>
    <row r="796" spans="1:3">
      <c r="A796" s="12" t="s">
        <v>4266</v>
      </c>
      <c r="B796" s="13" t="s">
        <v>541</v>
      </c>
      <c r="C796" s="13" t="s">
        <v>936</v>
      </c>
    </row>
    <row r="797" spans="1:3" ht="25.5">
      <c r="A797" s="12" t="s">
        <v>4266</v>
      </c>
      <c r="B797" s="13" t="s">
        <v>513</v>
      </c>
      <c r="C797" s="13" t="s">
        <v>937</v>
      </c>
    </row>
    <row r="798" spans="1:3">
      <c r="A798" s="12" t="s">
        <v>4266</v>
      </c>
      <c r="B798" s="13" t="s">
        <v>514</v>
      </c>
      <c r="C798" s="13" t="s">
        <v>938</v>
      </c>
    </row>
    <row r="799" spans="1:3">
      <c r="A799" s="12" t="s">
        <v>4266</v>
      </c>
      <c r="B799" s="13" t="s">
        <v>515</v>
      </c>
      <c r="C799" s="13" t="s">
        <v>939</v>
      </c>
    </row>
    <row r="800" spans="1:3" ht="25.5">
      <c r="A800" s="12" t="s">
        <v>4266</v>
      </c>
      <c r="B800" s="13" t="s">
        <v>420</v>
      </c>
      <c r="C800" s="13" t="s">
        <v>940</v>
      </c>
    </row>
    <row r="801" spans="1:3">
      <c r="A801" s="12" t="s">
        <v>4266</v>
      </c>
      <c r="B801" s="13" t="s">
        <v>517</v>
      </c>
      <c r="C801" s="13" t="s">
        <v>941</v>
      </c>
    </row>
    <row r="802" spans="1:3">
      <c r="A802" s="12" t="s">
        <v>4266</v>
      </c>
      <c r="B802" s="13" t="s">
        <v>519</v>
      </c>
      <c r="C802" s="13" t="s">
        <v>942</v>
      </c>
    </row>
    <row r="803" spans="1:3">
      <c r="A803" s="12" t="s">
        <v>4266</v>
      </c>
      <c r="B803" s="13" t="s">
        <v>520</v>
      </c>
      <c r="C803" s="13" t="s">
        <v>943</v>
      </c>
    </row>
    <row r="804" spans="1:3">
      <c r="A804" s="12" t="s">
        <v>4266</v>
      </c>
      <c r="B804" s="13" t="s">
        <v>521</v>
      </c>
      <c r="C804" s="13" t="s">
        <v>944</v>
      </c>
    </row>
    <row r="805" spans="1:3">
      <c r="A805" s="12" t="s">
        <v>4266</v>
      </c>
      <c r="B805" s="13" t="s">
        <v>522</v>
      </c>
      <c r="C805" s="13" t="s">
        <v>945</v>
      </c>
    </row>
    <row r="806" spans="1:3">
      <c r="A806" s="12" t="s">
        <v>4266</v>
      </c>
      <c r="B806" s="13" t="s">
        <v>425</v>
      </c>
      <c r="C806" s="13" t="s">
        <v>946</v>
      </c>
    </row>
    <row r="807" spans="1:3" ht="38.25">
      <c r="A807" s="12" t="s">
        <v>4266</v>
      </c>
      <c r="B807" s="13" t="s">
        <v>523</v>
      </c>
      <c r="C807" s="13" t="s">
        <v>947</v>
      </c>
    </row>
    <row r="808" spans="1:3">
      <c r="A808" s="12" t="s">
        <v>4266</v>
      </c>
      <c r="B808" s="13" t="s">
        <v>527</v>
      </c>
      <c r="C808" s="13" t="s">
        <v>949</v>
      </c>
    </row>
    <row r="809" spans="1:3">
      <c r="A809" s="12" t="s">
        <v>4266</v>
      </c>
      <c r="B809" s="13" t="s">
        <v>528</v>
      </c>
      <c r="C809" s="13" t="s">
        <v>950</v>
      </c>
    </row>
    <row r="810" spans="1:3">
      <c r="A810" s="12" t="s">
        <v>4266</v>
      </c>
      <c r="B810" s="13" t="s">
        <v>529</v>
      </c>
      <c r="C810" s="13" t="s">
        <v>951</v>
      </c>
    </row>
    <row r="811" spans="1:3" ht="25.5">
      <c r="A811" s="12" t="s">
        <v>4266</v>
      </c>
      <c r="B811" s="13" t="s">
        <v>531</v>
      </c>
      <c r="C811" s="13" t="s">
        <v>2565</v>
      </c>
    </row>
    <row r="812" spans="1:3" ht="38.25">
      <c r="A812" s="12" t="s">
        <v>4266</v>
      </c>
      <c r="B812" s="13" t="s">
        <v>534</v>
      </c>
      <c r="C812" s="13" t="s">
        <v>2566</v>
      </c>
    </row>
    <row r="813" spans="1:3" ht="25.5">
      <c r="A813" s="12" t="s">
        <v>4266</v>
      </c>
      <c r="B813" s="13" t="s">
        <v>439</v>
      </c>
      <c r="C813" s="13" t="s">
        <v>2567</v>
      </c>
    </row>
    <row r="814" spans="1:3" ht="38.25">
      <c r="A814" s="12" t="s">
        <v>4266</v>
      </c>
      <c r="B814" s="13" t="s">
        <v>417</v>
      </c>
      <c r="C814" s="13" t="s">
        <v>2568</v>
      </c>
    </row>
    <row r="815" spans="1:3" ht="25.5">
      <c r="A815" s="12" t="s">
        <v>4266</v>
      </c>
      <c r="B815" s="13" t="s">
        <v>511</v>
      </c>
      <c r="C815" s="13" t="s">
        <v>2569</v>
      </c>
    </row>
    <row r="816" spans="1:3" ht="25.5">
      <c r="A816" s="12" t="s">
        <v>4266</v>
      </c>
      <c r="B816" s="13" t="s">
        <v>541</v>
      </c>
      <c r="C816" s="13" t="s">
        <v>953</v>
      </c>
    </row>
    <row r="817" spans="1:3">
      <c r="A817" s="12" t="s">
        <v>4266</v>
      </c>
      <c r="B817" s="13" t="s">
        <v>514</v>
      </c>
      <c r="C817" s="13" t="s">
        <v>954</v>
      </c>
    </row>
    <row r="818" spans="1:3" ht="38.25">
      <c r="A818" s="12" t="s">
        <v>4266</v>
      </c>
      <c r="B818" s="13" t="s">
        <v>515</v>
      </c>
      <c r="C818" s="13" t="s">
        <v>2570</v>
      </c>
    </row>
    <row r="819" spans="1:3">
      <c r="A819" s="12" t="s">
        <v>4266</v>
      </c>
      <c r="B819" s="13" t="s">
        <v>543</v>
      </c>
      <c r="C819" s="13" t="s">
        <v>955</v>
      </c>
    </row>
    <row r="820" spans="1:3" ht="25.5">
      <c r="A820" s="12" t="s">
        <v>4266</v>
      </c>
      <c r="B820" s="13" t="s">
        <v>518</v>
      </c>
      <c r="C820" s="13" t="s">
        <v>956</v>
      </c>
    </row>
    <row r="821" spans="1:3" ht="38.25">
      <c r="A821" s="12" t="s">
        <v>4266</v>
      </c>
      <c r="B821" s="13" t="s">
        <v>520</v>
      </c>
      <c r="C821" s="13" t="s">
        <v>2571</v>
      </c>
    </row>
    <row r="822" spans="1:3">
      <c r="A822" s="12" t="s">
        <v>4266</v>
      </c>
      <c r="B822" s="13" t="s">
        <v>425</v>
      </c>
      <c r="C822" s="13" t="s">
        <v>957</v>
      </c>
    </row>
    <row r="823" spans="1:3">
      <c r="A823" s="12" t="s">
        <v>4266</v>
      </c>
      <c r="B823" s="13" t="s">
        <v>524</v>
      </c>
      <c r="C823" s="13" t="s">
        <v>958</v>
      </c>
    </row>
    <row r="824" spans="1:3">
      <c r="A824" s="12" t="s">
        <v>4266</v>
      </c>
      <c r="B824" s="13" t="s">
        <v>544</v>
      </c>
      <c r="C824" s="13" t="s">
        <v>959</v>
      </c>
    </row>
    <row r="825" spans="1:3">
      <c r="A825" s="12" t="s">
        <v>4266</v>
      </c>
      <c r="B825" s="13" t="s">
        <v>525</v>
      </c>
      <c r="C825" s="13" t="s">
        <v>960</v>
      </c>
    </row>
    <row r="826" spans="1:3">
      <c r="A826" s="12" t="s">
        <v>4266</v>
      </c>
      <c r="B826" s="13" t="s">
        <v>527</v>
      </c>
      <c r="C826" s="13" t="s">
        <v>961</v>
      </c>
    </row>
    <row r="827" spans="1:3">
      <c r="A827" s="12" t="s">
        <v>4266</v>
      </c>
      <c r="B827" s="13" t="s">
        <v>529</v>
      </c>
      <c r="C827" s="13" t="s">
        <v>962</v>
      </c>
    </row>
    <row r="828" spans="1:3">
      <c r="A828" s="12" t="s">
        <v>4266</v>
      </c>
      <c r="B828" s="13" t="s">
        <v>530</v>
      </c>
      <c r="C828" s="13" t="s">
        <v>963</v>
      </c>
    </row>
    <row r="829" spans="1:3" ht="25.5">
      <c r="A829" s="12" t="s">
        <v>4266</v>
      </c>
      <c r="B829" s="13" t="s">
        <v>502</v>
      </c>
      <c r="C829" s="13" t="s">
        <v>965</v>
      </c>
    </row>
    <row r="830" spans="1:3" ht="25.5">
      <c r="A830" s="12" t="s">
        <v>4266</v>
      </c>
      <c r="B830" s="13" t="s">
        <v>417</v>
      </c>
      <c r="C830" s="13" t="s">
        <v>966</v>
      </c>
    </row>
    <row r="831" spans="1:3" ht="25.5">
      <c r="A831" s="12" t="s">
        <v>4266</v>
      </c>
      <c r="B831" s="13" t="s">
        <v>504</v>
      </c>
      <c r="C831" s="13" t="s">
        <v>968</v>
      </c>
    </row>
    <row r="832" spans="1:3" ht="25.5">
      <c r="A832" s="12" t="s">
        <v>4266</v>
      </c>
      <c r="B832" s="13" t="s">
        <v>505</v>
      </c>
      <c r="C832" s="13" t="s">
        <v>969</v>
      </c>
    </row>
    <row r="833" spans="1:3">
      <c r="A833" s="12" t="s">
        <v>4266</v>
      </c>
      <c r="B833" s="13" t="s">
        <v>538</v>
      </c>
      <c r="C833" s="13" t="s">
        <v>973</v>
      </c>
    </row>
    <row r="834" spans="1:3">
      <c r="A834" s="12" t="s">
        <v>4266</v>
      </c>
      <c r="B834" s="13" t="s">
        <v>436</v>
      </c>
      <c r="C834" s="13" t="s">
        <v>974</v>
      </c>
    </row>
    <row r="835" spans="1:3">
      <c r="A835" s="12" t="s">
        <v>4266</v>
      </c>
      <c r="B835" s="13" t="s">
        <v>541</v>
      </c>
      <c r="C835" s="13" t="s">
        <v>2572</v>
      </c>
    </row>
    <row r="836" spans="1:3" ht="25.5">
      <c r="A836" s="12" t="s">
        <v>4266</v>
      </c>
      <c r="B836" s="13" t="s">
        <v>514</v>
      </c>
      <c r="C836" s="13" t="s">
        <v>2573</v>
      </c>
    </row>
    <row r="837" spans="1:3" ht="25.5">
      <c r="A837" s="12" t="s">
        <v>4266</v>
      </c>
      <c r="B837" s="13" t="s">
        <v>521</v>
      </c>
      <c r="C837" s="13" t="s">
        <v>2574</v>
      </c>
    </row>
    <row r="838" spans="1:3" ht="38.25">
      <c r="A838" s="12" t="s">
        <v>4266</v>
      </c>
      <c r="B838" s="13" t="s">
        <v>524</v>
      </c>
      <c r="C838" s="13" t="s">
        <v>2575</v>
      </c>
    </row>
    <row r="839" spans="1:3">
      <c r="A839" s="12" t="s">
        <v>4266</v>
      </c>
      <c r="B839" s="13" t="s">
        <v>527</v>
      </c>
      <c r="C839" s="13" t="s">
        <v>976</v>
      </c>
    </row>
    <row r="840" spans="1:3">
      <c r="A840" s="12" t="s">
        <v>4266</v>
      </c>
      <c r="B840" s="13" t="s">
        <v>528</v>
      </c>
      <c r="C840" s="13" t="s">
        <v>977</v>
      </c>
    </row>
    <row r="841" spans="1:3">
      <c r="A841" s="12" t="s">
        <v>4266</v>
      </c>
      <c r="B841" s="13" t="s">
        <v>499</v>
      </c>
      <c r="C841" s="13" t="s">
        <v>979</v>
      </c>
    </row>
    <row r="842" spans="1:3">
      <c r="A842" s="12" t="s">
        <v>4266</v>
      </c>
      <c r="B842" s="13" t="s">
        <v>501</v>
      </c>
      <c r="C842" s="13" t="s">
        <v>794</v>
      </c>
    </row>
    <row r="843" spans="1:3">
      <c r="A843" s="12" t="s">
        <v>4266</v>
      </c>
      <c r="B843" s="13" t="s">
        <v>502</v>
      </c>
      <c r="C843" s="13" t="s">
        <v>980</v>
      </c>
    </row>
    <row r="844" spans="1:3">
      <c r="A844" s="12" t="s">
        <v>4266</v>
      </c>
      <c r="B844" s="13" t="s">
        <v>546</v>
      </c>
      <c r="C844" s="13" t="s">
        <v>981</v>
      </c>
    </row>
    <row r="845" spans="1:3">
      <c r="A845" s="12" t="s">
        <v>4266</v>
      </c>
      <c r="B845" s="13" t="s">
        <v>505</v>
      </c>
      <c r="C845" s="13" t="s">
        <v>849</v>
      </c>
    </row>
    <row r="846" spans="1:3">
      <c r="A846" s="12" t="s">
        <v>4266</v>
      </c>
      <c r="B846" s="13" t="s">
        <v>431</v>
      </c>
      <c r="C846" s="13" t="s">
        <v>836</v>
      </c>
    </row>
    <row r="847" spans="1:3">
      <c r="A847" s="12" t="s">
        <v>4266</v>
      </c>
      <c r="B847" s="13" t="s">
        <v>509</v>
      </c>
      <c r="C847" s="13" t="s">
        <v>982</v>
      </c>
    </row>
    <row r="848" spans="1:3">
      <c r="A848" s="12" t="s">
        <v>4266</v>
      </c>
      <c r="B848" s="13" t="s">
        <v>510</v>
      </c>
      <c r="C848" s="13" t="s">
        <v>847</v>
      </c>
    </row>
    <row r="849" spans="1:3">
      <c r="A849" s="12" t="s">
        <v>4266</v>
      </c>
      <c r="B849" s="13" t="s">
        <v>538</v>
      </c>
      <c r="C849" s="13" t="s">
        <v>880</v>
      </c>
    </row>
    <row r="850" spans="1:3">
      <c r="A850" s="12" t="s">
        <v>4266</v>
      </c>
      <c r="B850" s="13" t="s">
        <v>511</v>
      </c>
      <c r="C850" s="13" t="s">
        <v>846</v>
      </c>
    </row>
    <row r="851" spans="1:3">
      <c r="A851" s="12" t="s">
        <v>4266</v>
      </c>
      <c r="B851" s="13" t="s">
        <v>416</v>
      </c>
      <c r="C851" s="13" t="s">
        <v>983</v>
      </c>
    </row>
    <row r="852" spans="1:3">
      <c r="A852" s="12" t="s">
        <v>4266</v>
      </c>
      <c r="B852" s="13" t="s">
        <v>436</v>
      </c>
      <c r="C852" s="13" t="s">
        <v>887</v>
      </c>
    </row>
    <row r="853" spans="1:3">
      <c r="A853" s="12" t="s">
        <v>4266</v>
      </c>
      <c r="B853" s="13" t="s">
        <v>512</v>
      </c>
      <c r="C853" s="13" t="s">
        <v>822</v>
      </c>
    </row>
    <row r="854" spans="1:3">
      <c r="A854" s="12" t="s">
        <v>4266</v>
      </c>
      <c r="B854" s="13" t="s">
        <v>539</v>
      </c>
      <c r="C854" s="13" t="s">
        <v>984</v>
      </c>
    </row>
    <row r="855" spans="1:3">
      <c r="A855" s="12" t="s">
        <v>4266</v>
      </c>
      <c r="B855" s="13" t="s">
        <v>540</v>
      </c>
      <c r="C855" s="13" t="s">
        <v>819</v>
      </c>
    </row>
    <row r="856" spans="1:3">
      <c r="A856" s="12" t="s">
        <v>4266</v>
      </c>
      <c r="B856" s="13" t="s">
        <v>419</v>
      </c>
      <c r="C856" s="13" t="s">
        <v>825</v>
      </c>
    </row>
    <row r="857" spans="1:3">
      <c r="A857" s="12" t="s">
        <v>4266</v>
      </c>
      <c r="B857" s="13" t="s">
        <v>541</v>
      </c>
      <c r="C857" s="13" t="s">
        <v>985</v>
      </c>
    </row>
    <row r="858" spans="1:3">
      <c r="A858" s="12" t="s">
        <v>4266</v>
      </c>
      <c r="B858" s="13" t="s">
        <v>513</v>
      </c>
      <c r="C858" s="13" t="s">
        <v>857</v>
      </c>
    </row>
    <row r="859" spans="1:3">
      <c r="A859" s="12" t="s">
        <v>4266</v>
      </c>
      <c r="B859" s="13" t="s">
        <v>514</v>
      </c>
      <c r="C859" s="13" t="s">
        <v>855</v>
      </c>
    </row>
    <row r="860" spans="1:3">
      <c r="A860" s="12" t="s">
        <v>4266</v>
      </c>
      <c r="B860" s="13" t="s">
        <v>515</v>
      </c>
      <c r="C860" s="13" t="s">
        <v>986</v>
      </c>
    </row>
    <row r="861" spans="1:3">
      <c r="A861" s="12" t="s">
        <v>4266</v>
      </c>
      <c r="B861" s="13" t="s">
        <v>516</v>
      </c>
      <c r="C861" s="13" t="s">
        <v>853</v>
      </c>
    </row>
    <row r="862" spans="1:3">
      <c r="A862" s="12" t="s">
        <v>4266</v>
      </c>
      <c r="B862" s="13" t="s">
        <v>543</v>
      </c>
      <c r="C862" s="13" t="s">
        <v>875</v>
      </c>
    </row>
    <row r="863" spans="1:3">
      <c r="A863" s="12" t="s">
        <v>4266</v>
      </c>
      <c r="B863" s="13" t="s">
        <v>420</v>
      </c>
      <c r="C863" s="13" t="s">
        <v>848</v>
      </c>
    </row>
    <row r="864" spans="1:3">
      <c r="A864" s="12" t="s">
        <v>4266</v>
      </c>
      <c r="B864" s="13" t="s">
        <v>517</v>
      </c>
      <c r="C864" s="13" t="s">
        <v>834</v>
      </c>
    </row>
    <row r="865" spans="1:3">
      <c r="A865" s="12" t="s">
        <v>4266</v>
      </c>
      <c r="B865" s="13" t="s">
        <v>547</v>
      </c>
      <c r="C865" s="13" t="s">
        <v>827</v>
      </c>
    </row>
    <row r="866" spans="1:3">
      <c r="A866" s="12" t="s">
        <v>4266</v>
      </c>
      <c r="B866" s="13" t="s">
        <v>518</v>
      </c>
      <c r="C866" s="13" t="s">
        <v>987</v>
      </c>
    </row>
    <row r="867" spans="1:3">
      <c r="A867" s="12" t="s">
        <v>4266</v>
      </c>
      <c r="B867" s="13" t="s">
        <v>521</v>
      </c>
      <c r="C867" s="13" t="s">
        <v>991</v>
      </c>
    </row>
    <row r="868" spans="1:3">
      <c r="A868" s="12" t="s">
        <v>4266</v>
      </c>
      <c r="B868" s="13" t="s">
        <v>425</v>
      </c>
      <c r="C868" s="13" t="s">
        <v>992</v>
      </c>
    </row>
    <row r="869" spans="1:3">
      <c r="A869" s="12" t="s">
        <v>4266</v>
      </c>
      <c r="B869" s="13" t="s">
        <v>523</v>
      </c>
      <c r="C869" s="13" t="s">
        <v>993</v>
      </c>
    </row>
    <row r="870" spans="1:3">
      <c r="A870" s="12" t="s">
        <v>4266</v>
      </c>
      <c r="B870" s="13" t="s">
        <v>524</v>
      </c>
      <c r="C870" s="13" t="s">
        <v>882</v>
      </c>
    </row>
    <row r="871" spans="1:3">
      <c r="A871" s="12" t="s">
        <v>4266</v>
      </c>
      <c r="B871" s="13" t="s">
        <v>550</v>
      </c>
      <c r="C871" s="13" t="s">
        <v>852</v>
      </c>
    </row>
    <row r="872" spans="1:3">
      <c r="A872" s="12" t="s">
        <v>4266</v>
      </c>
      <c r="B872" s="13" t="s">
        <v>525</v>
      </c>
      <c r="C872" s="13" t="s">
        <v>869</v>
      </c>
    </row>
    <row r="873" spans="1:3">
      <c r="A873" s="12" t="s">
        <v>4266</v>
      </c>
      <c r="B873" s="13" t="s">
        <v>526</v>
      </c>
      <c r="C873" s="13" t="s">
        <v>821</v>
      </c>
    </row>
    <row r="874" spans="1:3">
      <c r="A874" s="12" t="s">
        <v>4266</v>
      </c>
      <c r="B874" s="13" t="s">
        <v>527</v>
      </c>
      <c r="C874" s="13" t="s">
        <v>842</v>
      </c>
    </row>
    <row r="875" spans="1:3">
      <c r="A875" s="12" t="s">
        <v>4266</v>
      </c>
      <c r="B875" s="13" t="s">
        <v>528</v>
      </c>
      <c r="C875" s="13" t="s">
        <v>874</v>
      </c>
    </row>
    <row r="876" spans="1:3">
      <c r="A876" s="12" t="s">
        <v>4266</v>
      </c>
      <c r="B876" s="13" t="s">
        <v>529</v>
      </c>
      <c r="C876" s="13" t="s">
        <v>889</v>
      </c>
    </row>
    <row r="877" spans="1:3">
      <c r="A877" s="12" t="s">
        <v>4266</v>
      </c>
      <c r="B877" s="13" t="s">
        <v>530</v>
      </c>
      <c r="C877" s="13" t="s">
        <v>858</v>
      </c>
    </row>
    <row r="878" spans="1:3">
      <c r="A878" s="12" t="s">
        <v>4266</v>
      </c>
      <c r="B878" s="13" t="s">
        <v>531</v>
      </c>
      <c r="C878" s="13" t="s">
        <v>994</v>
      </c>
    </row>
    <row r="879" spans="1:3">
      <c r="A879" s="12" t="s">
        <v>4266</v>
      </c>
      <c r="B879" s="13" t="s">
        <v>532</v>
      </c>
      <c r="C879" s="13" t="s">
        <v>866</v>
      </c>
    </row>
    <row r="880" spans="1:3">
      <c r="A880" s="12" t="s">
        <v>4266</v>
      </c>
      <c r="B880" s="13" t="s">
        <v>533</v>
      </c>
      <c r="C880" s="13" t="s">
        <v>824</v>
      </c>
    </row>
    <row r="881" spans="1:3">
      <c r="A881" s="12" t="s">
        <v>4266</v>
      </c>
      <c r="B881" s="13" t="s">
        <v>534</v>
      </c>
      <c r="C881" s="13" t="s">
        <v>995</v>
      </c>
    </row>
    <row r="882" spans="1:3">
      <c r="A882" s="12" t="s">
        <v>4266</v>
      </c>
      <c r="B882" s="13" t="s">
        <v>535</v>
      </c>
      <c r="C882" s="13" t="s">
        <v>851</v>
      </c>
    </row>
    <row r="883" spans="1:3">
      <c r="A883" s="12" t="s">
        <v>4266</v>
      </c>
      <c r="B883" s="13" t="s">
        <v>536</v>
      </c>
      <c r="C883" s="13" t="s">
        <v>841</v>
      </c>
    </row>
    <row r="884" spans="1:3">
      <c r="A884" s="12" t="s">
        <v>4266</v>
      </c>
      <c r="B884" s="13" t="s">
        <v>437</v>
      </c>
      <c r="C884" s="13" t="s">
        <v>876</v>
      </c>
    </row>
    <row r="885" spans="1:3">
      <c r="A885" s="12" t="s">
        <v>4266</v>
      </c>
      <c r="B885" s="13" t="s">
        <v>438</v>
      </c>
      <c r="C885" s="13" t="s">
        <v>831</v>
      </c>
    </row>
    <row r="886" spans="1:3">
      <c r="A886" s="12" t="s">
        <v>4266</v>
      </c>
      <c r="B886" s="13" t="s">
        <v>439</v>
      </c>
      <c r="C886" s="13" t="s">
        <v>817</v>
      </c>
    </row>
    <row r="887" spans="1:3">
      <c r="A887" s="12" t="s">
        <v>4266</v>
      </c>
      <c r="B887" s="13" t="s">
        <v>440</v>
      </c>
      <c r="C887" s="13" t="s">
        <v>835</v>
      </c>
    </row>
    <row r="888" spans="1:3">
      <c r="A888" s="12" t="s">
        <v>4266</v>
      </c>
      <c r="B888" s="13" t="s">
        <v>427</v>
      </c>
      <c r="C888" s="13" t="s">
        <v>996</v>
      </c>
    </row>
    <row r="889" spans="1:3">
      <c r="A889" s="12" t="s">
        <v>4266</v>
      </c>
      <c r="B889" s="13" t="s">
        <v>441</v>
      </c>
      <c r="C889" s="13" t="s">
        <v>867</v>
      </c>
    </row>
    <row r="890" spans="1:3">
      <c r="A890" s="12" t="s">
        <v>4266</v>
      </c>
      <c r="B890" s="13" t="s">
        <v>442</v>
      </c>
      <c r="C890" s="13" t="s">
        <v>997</v>
      </c>
    </row>
    <row r="891" spans="1:3">
      <c r="A891" s="12" t="s">
        <v>4266</v>
      </c>
      <c r="B891" s="13" t="s">
        <v>551</v>
      </c>
      <c r="C891" s="13" t="s">
        <v>832</v>
      </c>
    </row>
    <row r="892" spans="1:3">
      <c r="A892" s="12" t="s">
        <v>4266</v>
      </c>
      <c r="B892" s="13" t="s">
        <v>443</v>
      </c>
      <c r="C892" s="13" t="s">
        <v>860</v>
      </c>
    </row>
    <row r="893" spans="1:3">
      <c r="A893" s="12" t="s">
        <v>4266</v>
      </c>
      <c r="B893" s="13" t="s">
        <v>444</v>
      </c>
      <c r="C893" s="13" t="s">
        <v>998</v>
      </c>
    </row>
    <row r="894" spans="1:3">
      <c r="A894" s="12" t="s">
        <v>4266</v>
      </c>
      <c r="B894" s="13" t="s">
        <v>432</v>
      </c>
      <c r="C894" s="13" t="s">
        <v>863</v>
      </c>
    </row>
    <row r="895" spans="1:3">
      <c r="A895" s="12" t="s">
        <v>4266</v>
      </c>
      <c r="B895" s="13" t="s">
        <v>428</v>
      </c>
      <c r="C895" s="13" t="s">
        <v>844</v>
      </c>
    </row>
    <row r="896" spans="1:3">
      <c r="A896" s="12" t="s">
        <v>4266</v>
      </c>
      <c r="B896" s="13" t="s">
        <v>552</v>
      </c>
      <c r="C896" s="13" t="s">
        <v>999</v>
      </c>
    </row>
    <row r="897" spans="1:3">
      <c r="A897" s="12" t="s">
        <v>4266</v>
      </c>
      <c r="B897" s="13" t="s">
        <v>446</v>
      </c>
      <c r="C897" s="13" t="s">
        <v>1000</v>
      </c>
    </row>
    <row r="898" spans="1:3">
      <c r="A898" s="12" t="s">
        <v>4266</v>
      </c>
      <c r="B898" s="13" t="s">
        <v>553</v>
      </c>
      <c r="C898" s="13" t="s">
        <v>1001</v>
      </c>
    </row>
    <row r="899" spans="1:3">
      <c r="A899" s="12" t="s">
        <v>4266</v>
      </c>
      <c r="B899" s="13" t="s">
        <v>448</v>
      </c>
      <c r="C899" s="13" t="s">
        <v>1002</v>
      </c>
    </row>
    <row r="900" spans="1:3">
      <c r="A900" s="12" t="s">
        <v>4266</v>
      </c>
      <c r="B900" s="13" t="s">
        <v>449</v>
      </c>
      <c r="C900" s="13" t="s">
        <v>1003</v>
      </c>
    </row>
    <row r="901" spans="1:3">
      <c r="A901" s="12" t="s">
        <v>4266</v>
      </c>
      <c r="B901" s="13" t="s">
        <v>421</v>
      </c>
      <c r="C901" s="13" t="s">
        <v>1004</v>
      </c>
    </row>
    <row r="902" spans="1:3">
      <c r="A902" s="12" t="s">
        <v>4266</v>
      </c>
      <c r="B902" s="13" t="s">
        <v>450</v>
      </c>
      <c r="C902" s="13" t="s">
        <v>1005</v>
      </c>
    </row>
    <row r="903" spans="1:3">
      <c r="A903" s="12" t="s">
        <v>4266</v>
      </c>
      <c r="B903" s="13" t="s">
        <v>451</v>
      </c>
      <c r="C903" s="13" t="s">
        <v>881</v>
      </c>
    </row>
    <row r="904" spans="1:3">
      <c r="A904" s="12" t="s">
        <v>4266</v>
      </c>
      <c r="B904" s="13" t="s">
        <v>452</v>
      </c>
      <c r="C904" s="13" t="s">
        <v>829</v>
      </c>
    </row>
    <row r="905" spans="1:3">
      <c r="A905" s="12" t="s">
        <v>4266</v>
      </c>
      <c r="B905" s="13" t="s">
        <v>453</v>
      </c>
      <c r="C905" s="13" t="s">
        <v>839</v>
      </c>
    </row>
    <row r="906" spans="1:3">
      <c r="A906" s="12" t="s">
        <v>4266</v>
      </c>
      <c r="B906" s="13" t="s">
        <v>554</v>
      </c>
      <c r="C906" s="13" t="s">
        <v>865</v>
      </c>
    </row>
    <row r="907" spans="1:3">
      <c r="A907" s="12" t="s">
        <v>4266</v>
      </c>
      <c r="B907" s="13" t="s">
        <v>555</v>
      </c>
      <c r="C907" s="13" t="s">
        <v>1006</v>
      </c>
    </row>
    <row r="908" spans="1:3">
      <c r="A908" s="12" t="s">
        <v>4266</v>
      </c>
      <c r="B908" s="13" t="s">
        <v>556</v>
      </c>
      <c r="C908" s="13" t="s">
        <v>1007</v>
      </c>
    </row>
    <row r="909" spans="1:3">
      <c r="A909" s="12" t="s">
        <v>4266</v>
      </c>
      <c r="B909" s="13" t="s">
        <v>454</v>
      </c>
      <c r="C909" s="13" t="s">
        <v>870</v>
      </c>
    </row>
    <row r="910" spans="1:3">
      <c r="A910" s="12" t="s">
        <v>4266</v>
      </c>
      <c r="B910" s="13" t="s">
        <v>455</v>
      </c>
      <c r="C910" s="13" t="s">
        <v>815</v>
      </c>
    </row>
    <row r="911" spans="1:3">
      <c r="A911" s="12" t="s">
        <v>4266</v>
      </c>
      <c r="B911" s="13" t="s">
        <v>557</v>
      </c>
      <c r="C911" s="13" t="s">
        <v>830</v>
      </c>
    </row>
    <row r="912" spans="1:3">
      <c r="A912" s="12" t="s">
        <v>4266</v>
      </c>
      <c r="B912" s="13" t="s">
        <v>558</v>
      </c>
      <c r="C912" s="13" t="s">
        <v>1008</v>
      </c>
    </row>
    <row r="913" spans="1:3">
      <c r="A913" s="12" t="s">
        <v>4266</v>
      </c>
      <c r="B913" s="13" t="s">
        <v>559</v>
      </c>
      <c r="C913" s="13" t="s">
        <v>873</v>
      </c>
    </row>
    <row r="914" spans="1:3">
      <c r="A914" s="12" t="s">
        <v>4266</v>
      </c>
      <c r="B914" s="13" t="s">
        <v>560</v>
      </c>
      <c r="C914" s="13" t="s">
        <v>1009</v>
      </c>
    </row>
    <row r="915" spans="1:3">
      <c r="A915" s="12" t="s">
        <v>4266</v>
      </c>
      <c r="B915" s="13" t="s">
        <v>561</v>
      </c>
      <c r="C915" s="13" t="s">
        <v>856</v>
      </c>
    </row>
    <row r="916" spans="1:3">
      <c r="A916" s="12" t="s">
        <v>4266</v>
      </c>
      <c r="B916" s="13" t="s">
        <v>562</v>
      </c>
      <c r="C916" s="13" t="s">
        <v>845</v>
      </c>
    </row>
    <row r="917" spans="1:3">
      <c r="A917" s="12" t="s">
        <v>4266</v>
      </c>
      <c r="B917" s="13" t="s">
        <v>456</v>
      </c>
      <c r="C917" s="13" t="s">
        <v>850</v>
      </c>
    </row>
    <row r="918" spans="1:3">
      <c r="A918" s="12" t="s">
        <v>4266</v>
      </c>
      <c r="B918" s="13" t="s">
        <v>457</v>
      </c>
      <c r="C918" s="13" t="s">
        <v>838</v>
      </c>
    </row>
    <row r="919" spans="1:3" ht="25.5">
      <c r="A919" s="12" t="s">
        <v>4266</v>
      </c>
      <c r="B919" s="13" t="s">
        <v>458</v>
      </c>
      <c r="C919" s="13" t="s">
        <v>1010</v>
      </c>
    </row>
    <row r="920" spans="1:3" ht="38.25">
      <c r="A920" s="12" t="s">
        <v>4266</v>
      </c>
      <c r="B920" s="13" t="s">
        <v>563</v>
      </c>
      <c r="C920" s="13" t="s">
        <v>1011</v>
      </c>
    </row>
    <row r="921" spans="1:3" ht="25.5">
      <c r="A921" s="12" t="s">
        <v>4266</v>
      </c>
      <c r="B921" s="13" t="s">
        <v>463</v>
      </c>
      <c r="C921" s="13" t="s">
        <v>1012</v>
      </c>
    </row>
    <row r="922" spans="1:3" ht="38.25">
      <c r="A922" s="12" t="s">
        <v>4266</v>
      </c>
      <c r="B922" s="13" t="s">
        <v>465</v>
      </c>
      <c r="C922" s="13" t="s">
        <v>1013</v>
      </c>
    </row>
    <row r="923" spans="1:3" ht="25.5">
      <c r="A923" s="12" t="s">
        <v>4266</v>
      </c>
      <c r="B923" s="13" t="s">
        <v>470</v>
      </c>
      <c r="C923" s="13" t="s">
        <v>2576</v>
      </c>
    </row>
    <row r="924" spans="1:3" ht="25.5">
      <c r="A924" s="12" t="s">
        <v>4266</v>
      </c>
      <c r="B924" s="13" t="s">
        <v>417</v>
      </c>
      <c r="C924" s="13" t="s">
        <v>1015</v>
      </c>
    </row>
    <row r="925" spans="1:3" ht="25.5">
      <c r="A925" s="12" t="s">
        <v>4266</v>
      </c>
      <c r="B925" s="13" t="s">
        <v>540</v>
      </c>
      <c r="C925" s="13" t="s">
        <v>1019</v>
      </c>
    </row>
    <row r="926" spans="1:3" ht="25.5">
      <c r="A926" s="12" t="s">
        <v>4266</v>
      </c>
      <c r="B926" s="13" t="s">
        <v>519</v>
      </c>
      <c r="C926" s="13" t="s">
        <v>1021</v>
      </c>
    </row>
    <row r="927" spans="1:3" ht="38.25">
      <c r="A927" s="12" t="s">
        <v>4266</v>
      </c>
      <c r="B927" s="13" t="s">
        <v>524</v>
      </c>
      <c r="C927" s="13" t="s">
        <v>2577</v>
      </c>
    </row>
    <row r="928" spans="1:3" ht="25.5">
      <c r="A928" s="12" t="s">
        <v>4266</v>
      </c>
      <c r="B928" s="13" t="s">
        <v>417</v>
      </c>
      <c r="C928" s="13" t="s">
        <v>1024</v>
      </c>
    </row>
    <row r="929" spans="1:3" ht="38.25">
      <c r="A929" s="12" t="s">
        <v>4266</v>
      </c>
      <c r="B929" s="13" t="s">
        <v>565</v>
      </c>
      <c r="C929" s="13" t="s">
        <v>1025</v>
      </c>
    </row>
    <row r="930" spans="1:3" ht="25.5">
      <c r="A930" s="12" t="s">
        <v>4266</v>
      </c>
      <c r="B930" s="13" t="s">
        <v>507</v>
      </c>
      <c r="C930" s="13" t="s">
        <v>2578</v>
      </c>
    </row>
    <row r="931" spans="1:3" ht="25.5">
      <c r="A931" s="12" t="s">
        <v>4266</v>
      </c>
      <c r="B931" s="13" t="s">
        <v>431</v>
      </c>
      <c r="C931" s="13" t="s">
        <v>1026</v>
      </c>
    </row>
    <row r="932" spans="1:3" ht="25.5">
      <c r="A932" s="12" t="s">
        <v>4266</v>
      </c>
      <c r="B932" s="13" t="s">
        <v>509</v>
      </c>
      <c r="C932" s="13" t="s">
        <v>1027</v>
      </c>
    </row>
    <row r="933" spans="1:3" ht="25.5">
      <c r="A933" s="12" t="s">
        <v>4266</v>
      </c>
      <c r="B933" s="13" t="s">
        <v>510</v>
      </c>
      <c r="C933" s="13" t="s">
        <v>1028</v>
      </c>
    </row>
    <row r="934" spans="1:3" ht="25.5">
      <c r="A934" s="12" t="s">
        <v>4266</v>
      </c>
      <c r="B934" s="13" t="s">
        <v>538</v>
      </c>
      <c r="C934" s="13" t="s">
        <v>1029</v>
      </c>
    </row>
    <row r="935" spans="1:3" ht="25.5">
      <c r="A935" s="12" t="s">
        <v>4266</v>
      </c>
      <c r="B935" s="13" t="s">
        <v>539</v>
      </c>
      <c r="C935" s="13" t="s">
        <v>1030</v>
      </c>
    </row>
    <row r="936" spans="1:3" ht="25.5">
      <c r="A936" s="12" t="s">
        <v>4266</v>
      </c>
      <c r="B936" s="13" t="s">
        <v>420</v>
      </c>
      <c r="C936" s="13" t="s">
        <v>1032</v>
      </c>
    </row>
    <row r="937" spans="1:3" ht="38.25">
      <c r="A937" s="12" t="s">
        <v>4266</v>
      </c>
      <c r="B937" s="13" t="s">
        <v>547</v>
      </c>
      <c r="C937" s="13" t="s">
        <v>2579</v>
      </c>
    </row>
    <row r="938" spans="1:3" ht="25.5">
      <c r="A938" s="12" t="s">
        <v>4266</v>
      </c>
      <c r="B938" s="13" t="s">
        <v>518</v>
      </c>
      <c r="C938" s="13" t="s">
        <v>1033</v>
      </c>
    </row>
    <row r="939" spans="1:3" ht="25.5">
      <c r="A939" s="12" t="s">
        <v>4266</v>
      </c>
      <c r="B939" s="13" t="s">
        <v>500</v>
      </c>
      <c r="C939" s="13" t="s">
        <v>1034</v>
      </c>
    </row>
    <row r="940" spans="1:3" ht="38.25">
      <c r="A940" s="12" t="s">
        <v>4266</v>
      </c>
      <c r="B940" s="13" t="s">
        <v>504</v>
      </c>
      <c r="C940" s="13" t="s">
        <v>1035</v>
      </c>
    </row>
    <row r="941" spans="1:3" ht="25.5">
      <c r="A941" s="12" t="s">
        <v>4266</v>
      </c>
      <c r="B941" s="13" t="s">
        <v>511</v>
      </c>
      <c r="C941" s="13" t="s">
        <v>2580</v>
      </c>
    </row>
    <row r="942" spans="1:3" ht="25.5">
      <c r="A942" s="12" t="s">
        <v>4266</v>
      </c>
      <c r="B942" s="13" t="s">
        <v>566</v>
      </c>
      <c r="C942" s="13" t="s">
        <v>1038</v>
      </c>
    </row>
    <row r="943" spans="1:3" ht="25.5">
      <c r="A943" s="12" t="s">
        <v>4266</v>
      </c>
      <c r="B943" s="13" t="s">
        <v>568</v>
      </c>
      <c r="C943" s="13" t="s">
        <v>1040</v>
      </c>
    </row>
    <row r="944" spans="1:3" ht="38.25">
      <c r="A944" s="12" t="s">
        <v>4266</v>
      </c>
      <c r="B944" s="13" t="s">
        <v>580</v>
      </c>
      <c r="C944" s="13" t="s">
        <v>2581</v>
      </c>
    </row>
    <row r="945" spans="1:3" ht="25.5">
      <c r="A945" s="12" t="s">
        <v>4266</v>
      </c>
      <c r="B945" s="13" t="s">
        <v>569</v>
      </c>
      <c r="C945" s="13" t="s">
        <v>1041</v>
      </c>
    </row>
    <row r="946" spans="1:3">
      <c r="A946" s="12" t="s">
        <v>4266</v>
      </c>
      <c r="B946" s="13" t="s">
        <v>584</v>
      </c>
      <c r="C946" s="13" t="s">
        <v>2582</v>
      </c>
    </row>
    <row r="947" spans="1:3" ht="25.5">
      <c r="A947" s="12" t="s">
        <v>4266</v>
      </c>
      <c r="B947" s="13" t="s">
        <v>570</v>
      </c>
      <c r="C947" s="13" t="s">
        <v>1042</v>
      </c>
    </row>
    <row r="948" spans="1:3" ht="25.5">
      <c r="A948" s="12" t="s">
        <v>4266</v>
      </c>
      <c r="B948" s="13" t="s">
        <v>571</v>
      </c>
      <c r="C948" s="13" t="s">
        <v>1043</v>
      </c>
    </row>
    <row r="949" spans="1:3">
      <c r="A949" s="12" t="s">
        <v>4266</v>
      </c>
      <c r="B949" s="13" t="s">
        <v>654</v>
      </c>
      <c r="C949" s="13" t="s">
        <v>2583</v>
      </c>
    </row>
    <row r="950" spans="1:3" ht="38.25">
      <c r="A950" s="12" t="s">
        <v>4266</v>
      </c>
      <c r="B950" s="13" t="s">
        <v>655</v>
      </c>
      <c r="C950" s="13" t="s">
        <v>2584</v>
      </c>
    </row>
    <row r="951" spans="1:3" ht="25.5">
      <c r="A951" s="12" t="s">
        <v>4266</v>
      </c>
      <c r="B951" s="13" t="s">
        <v>2585</v>
      </c>
      <c r="C951" s="13" t="s">
        <v>2586</v>
      </c>
    </row>
    <row r="952" spans="1:3">
      <c r="A952" s="12" t="s">
        <v>4266</v>
      </c>
      <c r="B952" s="13" t="s">
        <v>659</v>
      </c>
      <c r="C952" s="13" t="s">
        <v>2587</v>
      </c>
    </row>
    <row r="953" spans="1:3">
      <c r="A953" s="12" t="s">
        <v>4266</v>
      </c>
      <c r="B953" s="13" t="s">
        <v>573</v>
      </c>
      <c r="C953" s="13" t="s">
        <v>1045</v>
      </c>
    </row>
    <row r="954" spans="1:3" ht="25.5">
      <c r="A954" s="12" t="s">
        <v>4266</v>
      </c>
      <c r="B954" s="13" t="s">
        <v>663</v>
      </c>
      <c r="C954" s="13" t="s">
        <v>2588</v>
      </c>
    </row>
    <row r="955" spans="1:3">
      <c r="A955" s="12" t="s">
        <v>4266</v>
      </c>
      <c r="B955" s="13" t="s">
        <v>575</v>
      </c>
      <c r="C955" s="13" t="s">
        <v>1049</v>
      </c>
    </row>
    <row r="956" spans="1:3" ht="25.5">
      <c r="A956" s="12" t="s">
        <v>4266</v>
      </c>
      <c r="B956" s="13" t="s">
        <v>581</v>
      </c>
      <c r="C956" s="13" t="s">
        <v>1055</v>
      </c>
    </row>
    <row r="957" spans="1:3" ht="25.5">
      <c r="A957" s="12" t="s">
        <v>4266</v>
      </c>
      <c r="B957" s="13" t="s">
        <v>582</v>
      </c>
      <c r="C957" s="13" t="s">
        <v>1056</v>
      </c>
    </row>
    <row r="958" spans="1:3">
      <c r="A958" s="12" t="s">
        <v>4266</v>
      </c>
      <c r="B958" s="13" t="s">
        <v>681</v>
      </c>
      <c r="C958" s="13" t="s">
        <v>2589</v>
      </c>
    </row>
    <row r="959" spans="1:3">
      <c r="A959" s="12" t="s">
        <v>4266</v>
      </c>
      <c r="B959" s="13" t="s">
        <v>569</v>
      </c>
      <c r="C959" s="13" t="s">
        <v>1058</v>
      </c>
    </row>
    <row r="960" spans="1:3" ht="25.5">
      <c r="A960" s="12" t="s">
        <v>4266</v>
      </c>
      <c r="B960" s="13" t="s">
        <v>585</v>
      </c>
      <c r="C960" s="13" t="s">
        <v>1060</v>
      </c>
    </row>
    <row r="961" spans="1:3">
      <c r="A961" s="12" t="s">
        <v>4266</v>
      </c>
      <c r="B961" s="13" t="s">
        <v>586</v>
      </c>
      <c r="C961" s="13" t="s">
        <v>1061</v>
      </c>
    </row>
    <row r="962" spans="1:3">
      <c r="A962" s="12" t="s">
        <v>4266</v>
      </c>
      <c r="B962" s="13" t="s">
        <v>587</v>
      </c>
      <c r="C962" s="13" t="s">
        <v>1062</v>
      </c>
    </row>
    <row r="963" spans="1:3" ht="25.5">
      <c r="A963" s="12" t="s">
        <v>4266</v>
      </c>
      <c r="B963" s="13" t="s">
        <v>667</v>
      </c>
      <c r="C963" s="13" t="s">
        <v>2590</v>
      </c>
    </row>
    <row r="964" spans="1:3">
      <c r="A964" s="12" t="s">
        <v>4266</v>
      </c>
      <c r="B964" s="13" t="s">
        <v>588</v>
      </c>
      <c r="C964" s="13" t="s">
        <v>1063</v>
      </c>
    </row>
    <row r="965" spans="1:3">
      <c r="A965" s="12" t="s">
        <v>4266</v>
      </c>
      <c r="B965" s="13" t="s">
        <v>590</v>
      </c>
      <c r="C965" s="13" t="s">
        <v>1065</v>
      </c>
    </row>
    <row r="966" spans="1:3">
      <c r="A966" s="12" t="s">
        <v>4266</v>
      </c>
      <c r="B966" s="13" t="s">
        <v>591</v>
      </c>
      <c r="C966" s="13" t="s">
        <v>1066</v>
      </c>
    </row>
    <row r="967" spans="1:3">
      <c r="A967" s="12" t="s">
        <v>4266</v>
      </c>
      <c r="B967" s="13" t="s">
        <v>592</v>
      </c>
      <c r="C967" s="13" t="s">
        <v>1067</v>
      </c>
    </row>
    <row r="968" spans="1:3">
      <c r="A968" s="12" t="s">
        <v>4266</v>
      </c>
      <c r="B968" s="13" t="s">
        <v>593</v>
      </c>
      <c r="C968" s="13" t="s">
        <v>1068</v>
      </c>
    </row>
    <row r="969" spans="1:3">
      <c r="A969" s="12" t="s">
        <v>4266</v>
      </c>
      <c r="B969" s="13" t="s">
        <v>594</v>
      </c>
      <c r="C969" s="13" t="s">
        <v>1069</v>
      </c>
    </row>
    <row r="970" spans="1:3">
      <c r="A970" s="12" t="s">
        <v>4266</v>
      </c>
      <c r="B970" s="13" t="s">
        <v>595</v>
      </c>
      <c r="C970" s="13" t="s">
        <v>1070</v>
      </c>
    </row>
    <row r="971" spans="1:3">
      <c r="A971" s="12" t="s">
        <v>4266</v>
      </c>
      <c r="B971" s="13" t="s">
        <v>596</v>
      </c>
      <c r="C971" s="13" t="s">
        <v>1071</v>
      </c>
    </row>
    <row r="972" spans="1:3">
      <c r="A972" s="12" t="s">
        <v>4266</v>
      </c>
      <c r="B972" s="13" t="s">
        <v>597</v>
      </c>
      <c r="C972" s="13" t="s">
        <v>1072</v>
      </c>
    </row>
    <row r="973" spans="1:3">
      <c r="A973" s="12" t="s">
        <v>4266</v>
      </c>
      <c r="B973" s="13" t="s">
        <v>598</v>
      </c>
      <c r="C973" s="13" t="s">
        <v>1073</v>
      </c>
    </row>
    <row r="974" spans="1:3">
      <c r="A974" s="12" t="s">
        <v>4266</v>
      </c>
      <c r="B974" s="13" t="s">
        <v>599</v>
      </c>
      <c r="C974" s="13" t="s">
        <v>1074</v>
      </c>
    </row>
    <row r="975" spans="1:3">
      <c r="A975" s="12" t="s">
        <v>4266</v>
      </c>
      <c r="B975" s="13" t="s">
        <v>600</v>
      </c>
      <c r="C975" s="13" t="s">
        <v>1075</v>
      </c>
    </row>
    <row r="976" spans="1:3">
      <c r="A976" s="12" t="s">
        <v>4266</v>
      </c>
      <c r="B976" s="13" t="s">
        <v>601</v>
      </c>
      <c r="C976" s="13" t="s">
        <v>1076</v>
      </c>
    </row>
    <row r="977" spans="1:3">
      <c r="A977" s="12" t="s">
        <v>4266</v>
      </c>
      <c r="B977" s="13" t="s">
        <v>602</v>
      </c>
      <c r="C977" s="13" t="s">
        <v>1077</v>
      </c>
    </row>
    <row r="978" spans="1:3">
      <c r="A978" s="12" t="s">
        <v>4266</v>
      </c>
      <c r="B978" s="13" t="s">
        <v>603</v>
      </c>
      <c r="C978" s="13" t="s">
        <v>1078</v>
      </c>
    </row>
    <row r="979" spans="1:3">
      <c r="A979" s="12" t="s">
        <v>4266</v>
      </c>
      <c r="B979" s="13" t="s">
        <v>604</v>
      </c>
      <c r="C979" s="13" t="s">
        <v>1079</v>
      </c>
    </row>
    <row r="980" spans="1:3">
      <c r="A980" s="12" t="s">
        <v>4266</v>
      </c>
      <c r="B980" s="13" t="s">
        <v>605</v>
      </c>
      <c r="C980" s="13" t="s">
        <v>1080</v>
      </c>
    </row>
    <row r="981" spans="1:3">
      <c r="A981" s="12" t="s">
        <v>4266</v>
      </c>
      <c r="B981" s="13" t="s">
        <v>606</v>
      </c>
      <c r="C981" s="13" t="s">
        <v>1081</v>
      </c>
    </row>
    <row r="982" spans="1:3">
      <c r="A982" s="12" t="s">
        <v>4266</v>
      </c>
      <c r="B982" s="13" t="s">
        <v>607</v>
      </c>
      <c r="C982" s="13" t="s">
        <v>1082</v>
      </c>
    </row>
    <row r="983" spans="1:3">
      <c r="A983" s="12" t="s">
        <v>4266</v>
      </c>
      <c r="B983" s="13" t="s">
        <v>608</v>
      </c>
      <c r="C983" s="13" t="s">
        <v>1083</v>
      </c>
    </row>
    <row r="984" spans="1:3">
      <c r="A984" s="12" t="s">
        <v>4266</v>
      </c>
      <c r="B984" s="13" t="s">
        <v>609</v>
      </c>
      <c r="C984" s="13" t="s">
        <v>1084</v>
      </c>
    </row>
    <row r="985" spans="1:3">
      <c r="A985" s="12" t="s">
        <v>4266</v>
      </c>
      <c r="B985" s="13" t="s">
        <v>610</v>
      </c>
      <c r="C985" s="13" t="s">
        <v>1085</v>
      </c>
    </row>
    <row r="986" spans="1:3">
      <c r="A986" s="12" t="s">
        <v>4266</v>
      </c>
      <c r="B986" s="13" t="s">
        <v>611</v>
      </c>
      <c r="C986" s="13" t="s">
        <v>1086</v>
      </c>
    </row>
    <row r="987" spans="1:3">
      <c r="A987" s="12" t="s">
        <v>4266</v>
      </c>
      <c r="B987" s="13" t="s">
        <v>612</v>
      </c>
      <c r="C987" s="13" t="s">
        <v>1087</v>
      </c>
    </row>
    <row r="988" spans="1:3">
      <c r="A988" s="12" t="s">
        <v>4266</v>
      </c>
      <c r="B988" s="13" t="s">
        <v>613</v>
      </c>
      <c r="C988" s="13" t="s">
        <v>1088</v>
      </c>
    </row>
    <row r="989" spans="1:3">
      <c r="A989" s="12" t="s">
        <v>4266</v>
      </c>
      <c r="B989" s="13" t="s">
        <v>614</v>
      </c>
      <c r="C989" s="13" t="s">
        <v>1089</v>
      </c>
    </row>
    <row r="990" spans="1:3">
      <c r="A990" s="12" t="s">
        <v>4266</v>
      </c>
      <c r="B990" s="13" t="s">
        <v>615</v>
      </c>
      <c r="C990" s="13" t="s">
        <v>1090</v>
      </c>
    </row>
    <row r="991" spans="1:3">
      <c r="A991" s="12" t="s">
        <v>4266</v>
      </c>
      <c r="B991" s="13" t="s">
        <v>616</v>
      </c>
      <c r="C991" s="13" t="s">
        <v>1091</v>
      </c>
    </row>
    <row r="992" spans="1:3">
      <c r="A992" s="12" t="s">
        <v>4266</v>
      </c>
      <c r="B992" s="13" t="s">
        <v>617</v>
      </c>
      <c r="C992" s="13" t="s">
        <v>1092</v>
      </c>
    </row>
    <row r="993" spans="1:3">
      <c r="A993" s="12" t="s">
        <v>4266</v>
      </c>
      <c r="B993" s="13" t="s">
        <v>618</v>
      </c>
      <c r="C993" s="13" t="s">
        <v>1093</v>
      </c>
    </row>
    <row r="994" spans="1:3">
      <c r="A994" s="12" t="s">
        <v>4266</v>
      </c>
      <c r="B994" s="13" t="s">
        <v>619</v>
      </c>
      <c r="C994" s="13" t="s">
        <v>1094</v>
      </c>
    </row>
    <row r="995" spans="1:3">
      <c r="A995" s="12" t="s">
        <v>4266</v>
      </c>
      <c r="B995" s="13" t="s">
        <v>620</v>
      </c>
      <c r="C995" s="13" t="s">
        <v>1095</v>
      </c>
    </row>
    <row r="996" spans="1:3">
      <c r="A996" s="12" t="s">
        <v>4266</v>
      </c>
      <c r="B996" s="13" t="s">
        <v>621</v>
      </c>
      <c r="C996" s="13" t="s">
        <v>1096</v>
      </c>
    </row>
    <row r="997" spans="1:3">
      <c r="A997" s="12" t="s">
        <v>4266</v>
      </c>
      <c r="B997" s="13" t="s">
        <v>622</v>
      </c>
      <c r="C997" s="13" t="s">
        <v>1097</v>
      </c>
    </row>
    <row r="998" spans="1:3">
      <c r="A998" s="12" t="s">
        <v>4266</v>
      </c>
      <c r="B998" s="13" t="s">
        <v>623</v>
      </c>
      <c r="C998" s="13" t="s">
        <v>1098</v>
      </c>
    </row>
    <row r="999" spans="1:3">
      <c r="A999" s="12" t="s">
        <v>4266</v>
      </c>
      <c r="B999" s="13" t="s">
        <v>624</v>
      </c>
      <c r="C999" s="13" t="s">
        <v>1099</v>
      </c>
    </row>
    <row r="1000" spans="1:3">
      <c r="A1000" s="12" t="s">
        <v>4266</v>
      </c>
      <c r="B1000" s="13" t="s">
        <v>625</v>
      </c>
      <c r="C1000" s="13" t="s">
        <v>1100</v>
      </c>
    </row>
    <row r="1001" spans="1:3">
      <c r="A1001" s="12" t="s">
        <v>4266</v>
      </c>
      <c r="B1001" s="13" t="s">
        <v>626</v>
      </c>
      <c r="C1001" s="13" t="s">
        <v>1101</v>
      </c>
    </row>
    <row r="1002" spans="1:3">
      <c r="A1002" s="12" t="s">
        <v>4266</v>
      </c>
      <c r="B1002" s="13" t="s">
        <v>627</v>
      </c>
      <c r="C1002" s="13" t="s">
        <v>1102</v>
      </c>
    </row>
    <row r="1003" spans="1:3" ht="25.5">
      <c r="A1003" s="12" t="s">
        <v>4266</v>
      </c>
      <c r="B1003" s="13" t="s">
        <v>668</v>
      </c>
      <c r="C1003" s="13" t="s">
        <v>2591</v>
      </c>
    </row>
    <row r="1004" spans="1:3">
      <c r="A1004" s="12" t="s">
        <v>4266</v>
      </c>
      <c r="B1004" s="13" t="s">
        <v>628</v>
      </c>
      <c r="C1004" s="13" t="s">
        <v>1103</v>
      </c>
    </row>
    <row r="1005" spans="1:3">
      <c r="A1005" s="12" t="s">
        <v>4266</v>
      </c>
      <c r="B1005" s="13" t="s">
        <v>629</v>
      </c>
      <c r="C1005" s="13" t="s">
        <v>1104</v>
      </c>
    </row>
    <row r="1006" spans="1:3">
      <c r="A1006" s="12" t="s">
        <v>4266</v>
      </c>
      <c r="B1006" s="13" t="s">
        <v>630</v>
      </c>
      <c r="C1006" s="13" t="s">
        <v>1105</v>
      </c>
    </row>
    <row r="1007" spans="1:3">
      <c r="A1007" s="12" t="s">
        <v>4266</v>
      </c>
      <c r="B1007" s="13" t="s">
        <v>631</v>
      </c>
      <c r="C1007" s="13" t="s">
        <v>1000</v>
      </c>
    </row>
    <row r="1008" spans="1:3">
      <c r="A1008" s="12" t="s">
        <v>4266</v>
      </c>
      <c r="B1008" s="13" t="s">
        <v>632</v>
      </c>
      <c r="C1008" s="13" t="s">
        <v>1004</v>
      </c>
    </row>
    <row r="1009" spans="1:3">
      <c r="A1009" s="12" t="s">
        <v>4266</v>
      </c>
      <c r="B1009" s="13" t="s">
        <v>633</v>
      </c>
      <c r="C1009" s="13" t="s">
        <v>1106</v>
      </c>
    </row>
    <row r="1010" spans="1:3">
      <c r="A1010" s="12" t="s">
        <v>4266</v>
      </c>
      <c r="B1010" s="13" t="s">
        <v>634</v>
      </c>
      <c r="C1010" s="13" t="s">
        <v>1107</v>
      </c>
    </row>
    <row r="1011" spans="1:3">
      <c r="A1011" s="12" t="s">
        <v>4266</v>
      </c>
      <c r="B1011" s="13" t="s">
        <v>635</v>
      </c>
      <c r="C1011" s="13" t="s">
        <v>1108</v>
      </c>
    </row>
    <row r="1012" spans="1:3">
      <c r="A1012" s="12" t="s">
        <v>4266</v>
      </c>
      <c r="B1012" s="13" t="s">
        <v>636</v>
      </c>
      <c r="C1012" s="13" t="s">
        <v>1109</v>
      </c>
    </row>
    <row r="1013" spans="1:3">
      <c r="A1013" s="12" t="s">
        <v>4266</v>
      </c>
      <c r="B1013" s="13" t="s">
        <v>637</v>
      </c>
      <c r="C1013" s="13" t="s">
        <v>1110</v>
      </c>
    </row>
    <row r="1014" spans="1:3">
      <c r="A1014" s="12" t="s">
        <v>4266</v>
      </c>
      <c r="B1014" s="13" t="s">
        <v>638</v>
      </c>
      <c r="C1014" s="13" t="s">
        <v>1111</v>
      </c>
    </row>
    <row r="1015" spans="1:3">
      <c r="A1015" s="12" t="s">
        <v>4266</v>
      </c>
      <c r="B1015" s="13" t="s">
        <v>639</v>
      </c>
      <c r="C1015" s="13" t="s">
        <v>1112</v>
      </c>
    </row>
    <row r="1016" spans="1:3">
      <c r="A1016" s="12" t="s">
        <v>4266</v>
      </c>
      <c r="B1016" s="13" t="s">
        <v>640</v>
      </c>
      <c r="C1016" s="13" t="s">
        <v>1113</v>
      </c>
    </row>
    <row r="1017" spans="1:3">
      <c r="A1017" s="12" t="s">
        <v>4266</v>
      </c>
      <c r="B1017" s="13" t="s">
        <v>641</v>
      </c>
      <c r="C1017" s="13" t="s">
        <v>1114</v>
      </c>
    </row>
    <row r="1018" spans="1:3">
      <c r="A1018" s="12" t="s">
        <v>4266</v>
      </c>
      <c r="B1018" s="13" t="s">
        <v>642</v>
      </c>
      <c r="C1018" s="13" t="s">
        <v>1115</v>
      </c>
    </row>
    <row r="1019" spans="1:3">
      <c r="A1019" s="12" t="s">
        <v>4266</v>
      </c>
      <c r="B1019" s="13" t="s">
        <v>643</v>
      </c>
      <c r="C1019" s="13" t="s">
        <v>1116</v>
      </c>
    </row>
    <row r="1020" spans="1:3">
      <c r="A1020" s="12" t="s">
        <v>4266</v>
      </c>
      <c r="B1020" s="13" t="s">
        <v>644</v>
      </c>
      <c r="C1020" s="13" t="s">
        <v>1117</v>
      </c>
    </row>
    <row r="1021" spans="1:3">
      <c r="A1021" s="12" t="s">
        <v>4266</v>
      </c>
      <c r="B1021" s="13" t="s">
        <v>645</v>
      </c>
      <c r="C1021" s="13" t="s">
        <v>1118</v>
      </c>
    </row>
    <row r="1022" spans="1:3">
      <c r="A1022" s="12" t="s">
        <v>4266</v>
      </c>
      <c r="B1022" s="13" t="s">
        <v>646</v>
      </c>
      <c r="C1022" s="13" t="s">
        <v>1119</v>
      </c>
    </row>
    <row r="1023" spans="1:3">
      <c r="A1023" s="12" t="s">
        <v>4266</v>
      </c>
      <c r="B1023" s="13" t="s">
        <v>647</v>
      </c>
      <c r="C1023" s="13" t="s">
        <v>1120</v>
      </c>
    </row>
    <row r="1024" spans="1:3">
      <c r="A1024" s="12" t="s">
        <v>4266</v>
      </c>
      <c r="B1024" s="13" t="s">
        <v>648</v>
      </c>
      <c r="C1024" s="13" t="s">
        <v>1121</v>
      </c>
    </row>
    <row r="1025" spans="1:3">
      <c r="A1025" s="12" t="s">
        <v>4266</v>
      </c>
      <c r="B1025" s="13" t="s">
        <v>649</v>
      </c>
      <c r="C1025" s="13" t="s">
        <v>1122</v>
      </c>
    </row>
    <row r="1026" spans="1:3">
      <c r="A1026" s="12" t="s">
        <v>4266</v>
      </c>
      <c r="B1026" s="13" t="s">
        <v>650</v>
      </c>
      <c r="C1026" s="13" t="s">
        <v>1123</v>
      </c>
    </row>
    <row r="1027" spans="1:3">
      <c r="A1027" s="12" t="s">
        <v>4266</v>
      </c>
      <c r="B1027" s="13" t="s">
        <v>651</v>
      </c>
      <c r="C1027" s="13" t="s">
        <v>1124</v>
      </c>
    </row>
    <row r="1028" spans="1:3">
      <c r="A1028" s="12" t="s">
        <v>4266</v>
      </c>
      <c r="B1028" s="13" t="s">
        <v>652</v>
      </c>
      <c r="C1028" s="13" t="s">
        <v>1125</v>
      </c>
    </row>
    <row r="1029" spans="1:3">
      <c r="A1029" s="12" t="s">
        <v>4266</v>
      </c>
      <c r="B1029" s="13" t="s">
        <v>571</v>
      </c>
      <c r="C1029" s="13" t="s">
        <v>1126</v>
      </c>
    </row>
    <row r="1030" spans="1:3">
      <c r="A1030" s="12" t="s">
        <v>4266</v>
      </c>
      <c r="B1030" s="13" t="s">
        <v>653</v>
      </c>
      <c r="C1030" s="13" t="s">
        <v>1127</v>
      </c>
    </row>
    <row r="1031" spans="1:3">
      <c r="A1031" s="12" t="s">
        <v>4266</v>
      </c>
      <c r="B1031" s="13" t="s">
        <v>572</v>
      </c>
      <c r="C1031" s="13" t="s">
        <v>1128</v>
      </c>
    </row>
    <row r="1032" spans="1:3">
      <c r="A1032" s="12" t="s">
        <v>4266</v>
      </c>
      <c r="B1032" s="13" t="s">
        <v>654</v>
      </c>
      <c r="C1032" s="13" t="s">
        <v>1096</v>
      </c>
    </row>
    <row r="1033" spans="1:3">
      <c r="A1033" s="12" t="s">
        <v>4266</v>
      </c>
      <c r="B1033" s="13" t="s">
        <v>655</v>
      </c>
      <c r="C1033" s="13" t="s">
        <v>1129</v>
      </c>
    </row>
    <row r="1034" spans="1:3">
      <c r="A1034" s="12" t="s">
        <v>4266</v>
      </c>
      <c r="B1034" s="13" t="s">
        <v>656</v>
      </c>
      <c r="C1034" s="13" t="s">
        <v>1130</v>
      </c>
    </row>
    <row r="1035" spans="1:3">
      <c r="A1035" s="12" t="s">
        <v>4266</v>
      </c>
      <c r="B1035" s="13" t="s">
        <v>657</v>
      </c>
      <c r="C1035" s="13" t="s">
        <v>1131</v>
      </c>
    </row>
    <row r="1036" spans="1:3">
      <c r="A1036" s="12" t="s">
        <v>4266</v>
      </c>
      <c r="B1036" s="13" t="s">
        <v>658</v>
      </c>
      <c r="C1036" s="13" t="s">
        <v>1132</v>
      </c>
    </row>
    <row r="1037" spans="1:3">
      <c r="A1037" s="12" t="s">
        <v>4266</v>
      </c>
      <c r="B1037" s="13" t="s">
        <v>659</v>
      </c>
      <c r="C1037" s="13" t="s">
        <v>1133</v>
      </c>
    </row>
    <row r="1038" spans="1:3">
      <c r="A1038" s="12" t="s">
        <v>4266</v>
      </c>
      <c r="B1038" s="13" t="s">
        <v>660</v>
      </c>
      <c r="C1038" s="13" t="s">
        <v>1134</v>
      </c>
    </row>
    <row r="1039" spans="1:3">
      <c r="A1039" s="12" t="s">
        <v>4266</v>
      </c>
      <c r="B1039" s="13" t="s">
        <v>661</v>
      </c>
      <c r="C1039" s="13" t="s">
        <v>1135</v>
      </c>
    </row>
    <row r="1040" spans="1:3">
      <c r="A1040" s="12" t="s">
        <v>4266</v>
      </c>
      <c r="B1040" s="13" t="s">
        <v>662</v>
      </c>
      <c r="C1040" s="13" t="s">
        <v>1136</v>
      </c>
    </row>
    <row r="1041" spans="1:3">
      <c r="A1041" s="12" t="s">
        <v>4266</v>
      </c>
      <c r="B1041" s="13" t="s">
        <v>566</v>
      </c>
      <c r="C1041" s="13" t="s">
        <v>1138</v>
      </c>
    </row>
    <row r="1042" spans="1:3" ht="25.5">
      <c r="A1042" s="12" t="s">
        <v>4266</v>
      </c>
      <c r="B1042" s="13" t="s">
        <v>567</v>
      </c>
      <c r="C1042" s="13" t="s">
        <v>1139</v>
      </c>
    </row>
    <row r="1043" spans="1:3" ht="25.5">
      <c r="A1043" s="12" t="s">
        <v>4266</v>
      </c>
      <c r="B1043" s="13" t="s">
        <v>568</v>
      </c>
      <c r="C1043" s="13" t="s">
        <v>1140</v>
      </c>
    </row>
    <row r="1044" spans="1:3">
      <c r="A1044" s="12" t="s">
        <v>4266</v>
      </c>
      <c r="B1044" s="13" t="s">
        <v>575</v>
      </c>
      <c r="C1044" s="13" t="s">
        <v>1141</v>
      </c>
    </row>
    <row r="1045" spans="1:3">
      <c r="A1045" s="12" t="s">
        <v>4266</v>
      </c>
      <c r="B1045" s="13" t="s">
        <v>576</v>
      </c>
      <c r="C1045" s="13" t="s">
        <v>1142</v>
      </c>
    </row>
    <row r="1046" spans="1:3">
      <c r="A1046" s="12" t="s">
        <v>4266</v>
      </c>
      <c r="B1046" s="13" t="s">
        <v>577</v>
      </c>
      <c r="C1046" s="13" t="s">
        <v>1143</v>
      </c>
    </row>
    <row r="1047" spans="1:3">
      <c r="A1047" s="12" t="s">
        <v>4266</v>
      </c>
      <c r="B1047" s="13" t="s">
        <v>578</v>
      </c>
      <c r="C1047" s="13" t="s">
        <v>1144</v>
      </c>
    </row>
    <row r="1048" spans="1:3">
      <c r="A1048" s="12" t="s">
        <v>4266</v>
      </c>
      <c r="B1048" s="13" t="s">
        <v>579</v>
      </c>
      <c r="C1048" s="13" t="s">
        <v>1145</v>
      </c>
    </row>
    <row r="1049" spans="1:3">
      <c r="A1049" s="12" t="s">
        <v>4266</v>
      </c>
      <c r="B1049" s="13" t="s">
        <v>580</v>
      </c>
      <c r="C1049" s="13" t="s">
        <v>1146</v>
      </c>
    </row>
    <row r="1050" spans="1:3">
      <c r="A1050" s="12" t="s">
        <v>4266</v>
      </c>
      <c r="B1050" s="13" t="s">
        <v>664</v>
      </c>
      <c r="C1050" s="13" t="s">
        <v>1147</v>
      </c>
    </row>
    <row r="1051" spans="1:3">
      <c r="A1051" s="12" t="s">
        <v>4266</v>
      </c>
      <c r="B1051" s="13" t="s">
        <v>581</v>
      </c>
      <c r="C1051" s="13" t="s">
        <v>1148</v>
      </c>
    </row>
    <row r="1052" spans="1:3">
      <c r="A1052" s="12" t="s">
        <v>4266</v>
      </c>
      <c r="B1052" s="13" t="s">
        <v>582</v>
      </c>
      <c r="C1052" s="13" t="s">
        <v>1149</v>
      </c>
    </row>
    <row r="1053" spans="1:3">
      <c r="A1053" s="12" t="s">
        <v>4266</v>
      </c>
      <c r="B1053" s="13" t="s">
        <v>583</v>
      </c>
      <c r="C1053" s="13" t="s">
        <v>1150</v>
      </c>
    </row>
    <row r="1054" spans="1:3">
      <c r="A1054" s="12" t="s">
        <v>4266</v>
      </c>
      <c r="B1054" s="13" t="s">
        <v>587</v>
      </c>
      <c r="C1054" s="13" t="s">
        <v>1154</v>
      </c>
    </row>
    <row r="1055" spans="1:3">
      <c r="A1055" s="12" t="s">
        <v>4266</v>
      </c>
      <c r="B1055" s="13" t="s">
        <v>666</v>
      </c>
      <c r="C1055" s="13" t="s">
        <v>1155</v>
      </c>
    </row>
    <row r="1056" spans="1:3">
      <c r="A1056" s="12" t="s">
        <v>4266</v>
      </c>
      <c r="B1056" s="13" t="s">
        <v>667</v>
      </c>
      <c r="C1056" s="13" t="s">
        <v>1156</v>
      </c>
    </row>
    <row r="1057" spans="1:3">
      <c r="A1057" s="12" t="s">
        <v>4266</v>
      </c>
      <c r="B1057" s="13" t="s">
        <v>588</v>
      </c>
      <c r="C1057" s="13" t="s">
        <v>1097</v>
      </c>
    </row>
    <row r="1058" spans="1:3">
      <c r="A1058" s="12" t="s">
        <v>4266</v>
      </c>
      <c r="B1058" s="13" t="s">
        <v>589</v>
      </c>
      <c r="C1058" s="13" t="s">
        <v>1157</v>
      </c>
    </row>
    <row r="1059" spans="1:3">
      <c r="A1059" s="12" t="s">
        <v>4266</v>
      </c>
      <c r="B1059" s="13" t="s">
        <v>590</v>
      </c>
      <c r="C1059" s="13" t="s">
        <v>1158</v>
      </c>
    </row>
    <row r="1060" spans="1:3">
      <c r="A1060" s="12" t="s">
        <v>4266</v>
      </c>
      <c r="B1060" s="13" t="s">
        <v>591</v>
      </c>
      <c r="C1060" s="13" t="s">
        <v>1159</v>
      </c>
    </row>
    <row r="1061" spans="1:3">
      <c r="A1061" s="12" t="s">
        <v>4266</v>
      </c>
      <c r="B1061" s="13" t="s">
        <v>592</v>
      </c>
      <c r="C1061" s="13" t="s">
        <v>1160</v>
      </c>
    </row>
    <row r="1062" spans="1:3">
      <c r="A1062" s="12" t="s">
        <v>4266</v>
      </c>
      <c r="B1062" s="13" t="s">
        <v>593</v>
      </c>
      <c r="C1062" s="13" t="s">
        <v>1142</v>
      </c>
    </row>
    <row r="1063" spans="1:3">
      <c r="A1063" s="12" t="s">
        <v>4266</v>
      </c>
      <c r="B1063" s="13" t="s">
        <v>594</v>
      </c>
      <c r="C1063" s="13" t="s">
        <v>1161</v>
      </c>
    </row>
    <row r="1064" spans="1:3">
      <c r="A1064" s="12" t="s">
        <v>4266</v>
      </c>
      <c r="B1064" s="13" t="s">
        <v>595</v>
      </c>
      <c r="C1064" s="13" t="s">
        <v>1162</v>
      </c>
    </row>
    <row r="1065" spans="1:3">
      <c r="A1065" s="12" t="s">
        <v>4266</v>
      </c>
      <c r="B1065" s="13" t="s">
        <v>596</v>
      </c>
      <c r="C1065" s="13" t="s">
        <v>1163</v>
      </c>
    </row>
    <row r="1066" spans="1:3">
      <c r="A1066" s="12" t="s">
        <v>4266</v>
      </c>
      <c r="B1066" s="13" t="s">
        <v>597</v>
      </c>
      <c r="C1066" s="13" t="s">
        <v>1164</v>
      </c>
    </row>
    <row r="1067" spans="1:3">
      <c r="A1067" s="12" t="s">
        <v>4266</v>
      </c>
      <c r="B1067" s="13" t="s">
        <v>598</v>
      </c>
      <c r="C1067" s="13" t="s">
        <v>1165</v>
      </c>
    </row>
    <row r="1068" spans="1:3">
      <c r="A1068" s="12" t="s">
        <v>4266</v>
      </c>
      <c r="B1068" s="13" t="s">
        <v>599</v>
      </c>
      <c r="C1068" s="13" t="s">
        <v>1166</v>
      </c>
    </row>
    <row r="1069" spans="1:3">
      <c r="A1069" s="12" t="s">
        <v>4266</v>
      </c>
      <c r="B1069" s="13" t="s">
        <v>602</v>
      </c>
      <c r="C1069" s="13" t="s">
        <v>1167</v>
      </c>
    </row>
    <row r="1070" spans="1:3">
      <c r="A1070" s="12" t="s">
        <v>4266</v>
      </c>
      <c r="B1070" s="13" t="s">
        <v>603</v>
      </c>
      <c r="C1070" s="13" t="s">
        <v>1168</v>
      </c>
    </row>
    <row r="1071" spans="1:3" ht="25.5">
      <c r="A1071" s="12" t="s">
        <v>4266</v>
      </c>
      <c r="B1071" s="13" t="s">
        <v>606</v>
      </c>
      <c r="C1071" s="13" t="s">
        <v>2592</v>
      </c>
    </row>
    <row r="1072" spans="1:3">
      <c r="A1072" s="12" t="s">
        <v>4266</v>
      </c>
      <c r="B1072" s="13" t="s">
        <v>609</v>
      </c>
      <c r="C1072" s="13" t="s">
        <v>1171</v>
      </c>
    </row>
    <row r="1073" spans="1:3">
      <c r="A1073" s="12" t="s">
        <v>4266</v>
      </c>
      <c r="B1073" s="13" t="s">
        <v>610</v>
      </c>
      <c r="C1073" s="13" t="s">
        <v>1172</v>
      </c>
    </row>
    <row r="1074" spans="1:3">
      <c r="A1074" s="12" t="s">
        <v>4266</v>
      </c>
      <c r="B1074" s="13" t="s">
        <v>611</v>
      </c>
      <c r="C1074" s="13" t="s">
        <v>1173</v>
      </c>
    </row>
    <row r="1075" spans="1:3">
      <c r="A1075" s="12" t="s">
        <v>4266</v>
      </c>
      <c r="B1075" s="13" t="s">
        <v>612</v>
      </c>
      <c r="C1075" s="13" t="s">
        <v>1174</v>
      </c>
    </row>
    <row r="1076" spans="1:3">
      <c r="A1076" s="12" t="s">
        <v>4266</v>
      </c>
      <c r="B1076" s="13" t="s">
        <v>613</v>
      </c>
      <c r="C1076" s="13" t="s">
        <v>1175</v>
      </c>
    </row>
    <row r="1077" spans="1:3">
      <c r="A1077" s="12" t="s">
        <v>4266</v>
      </c>
      <c r="B1077" s="13" t="s">
        <v>614</v>
      </c>
      <c r="C1077" s="13" t="s">
        <v>1176</v>
      </c>
    </row>
    <row r="1078" spans="1:3">
      <c r="A1078" s="12" t="s">
        <v>4266</v>
      </c>
      <c r="B1078" s="13" t="s">
        <v>615</v>
      </c>
      <c r="C1078" s="13" t="s">
        <v>1177</v>
      </c>
    </row>
    <row r="1079" spans="1:3">
      <c r="A1079" s="12" t="s">
        <v>4266</v>
      </c>
      <c r="B1079" s="13" t="s">
        <v>616</v>
      </c>
      <c r="C1079" s="13" t="s">
        <v>1178</v>
      </c>
    </row>
    <row r="1080" spans="1:3">
      <c r="A1080" s="12" t="s">
        <v>4266</v>
      </c>
      <c r="B1080" s="13" t="s">
        <v>618</v>
      </c>
      <c r="C1080" s="13" t="s">
        <v>1179</v>
      </c>
    </row>
    <row r="1081" spans="1:3">
      <c r="A1081" s="12" t="s">
        <v>4266</v>
      </c>
      <c r="B1081" s="13" t="s">
        <v>620</v>
      </c>
      <c r="C1081" s="13" t="s">
        <v>1181</v>
      </c>
    </row>
    <row r="1082" spans="1:3">
      <c r="A1082" s="12" t="s">
        <v>4266</v>
      </c>
      <c r="B1082" s="13" t="s">
        <v>622</v>
      </c>
      <c r="C1082" s="13" t="s">
        <v>1182</v>
      </c>
    </row>
    <row r="1083" spans="1:3">
      <c r="A1083" s="12" t="s">
        <v>4266</v>
      </c>
      <c r="B1083" s="13" t="s">
        <v>623</v>
      </c>
      <c r="C1083" s="13" t="s">
        <v>1183</v>
      </c>
    </row>
    <row r="1084" spans="1:3">
      <c r="A1084" s="12" t="s">
        <v>4266</v>
      </c>
      <c r="B1084" s="13" t="s">
        <v>624</v>
      </c>
      <c r="C1084" s="13" t="s">
        <v>1184</v>
      </c>
    </row>
    <row r="1085" spans="1:3">
      <c r="A1085" s="12" t="s">
        <v>4266</v>
      </c>
      <c r="B1085" s="13" t="s">
        <v>626</v>
      </c>
      <c r="C1085" s="13" t="s">
        <v>1186</v>
      </c>
    </row>
    <row r="1086" spans="1:3">
      <c r="A1086" s="12" t="s">
        <v>4266</v>
      </c>
      <c r="B1086" s="13" t="s">
        <v>627</v>
      </c>
      <c r="C1086" s="13" t="s">
        <v>1187</v>
      </c>
    </row>
    <row r="1087" spans="1:3">
      <c r="A1087" s="12" t="s">
        <v>4266</v>
      </c>
      <c r="B1087" s="13" t="s">
        <v>668</v>
      </c>
      <c r="C1087" s="13" t="s">
        <v>1188</v>
      </c>
    </row>
    <row r="1088" spans="1:3">
      <c r="A1088" s="12" t="s">
        <v>4266</v>
      </c>
      <c r="B1088" s="13" t="s">
        <v>628</v>
      </c>
      <c r="C1088" s="13" t="s">
        <v>1189</v>
      </c>
    </row>
    <row r="1089" spans="1:3">
      <c r="A1089" s="12" t="s">
        <v>4266</v>
      </c>
      <c r="B1089" s="13" t="s">
        <v>669</v>
      </c>
      <c r="C1089" s="13" t="s">
        <v>1190</v>
      </c>
    </row>
    <row r="1090" spans="1:3">
      <c r="A1090" s="12" t="s">
        <v>4266</v>
      </c>
      <c r="B1090" s="13" t="s">
        <v>670</v>
      </c>
      <c r="C1090" s="13" t="s">
        <v>1191</v>
      </c>
    </row>
    <row r="1091" spans="1:3">
      <c r="A1091" s="12" t="s">
        <v>4266</v>
      </c>
      <c r="B1091" s="13" t="s">
        <v>629</v>
      </c>
      <c r="C1091" s="13" t="s">
        <v>1192</v>
      </c>
    </row>
    <row r="1092" spans="1:3">
      <c r="A1092" s="12" t="s">
        <v>4266</v>
      </c>
      <c r="B1092" s="13" t="s">
        <v>630</v>
      </c>
      <c r="C1092" s="13" t="s">
        <v>1193</v>
      </c>
    </row>
    <row r="1093" spans="1:3">
      <c r="A1093" s="12" t="s">
        <v>4266</v>
      </c>
      <c r="B1093" s="13" t="s">
        <v>631</v>
      </c>
      <c r="C1093" s="13" t="s">
        <v>1194</v>
      </c>
    </row>
    <row r="1094" spans="1:3">
      <c r="A1094" s="12" t="s">
        <v>4266</v>
      </c>
      <c r="B1094" s="13" t="s">
        <v>633</v>
      </c>
      <c r="C1094" s="13" t="s">
        <v>1195</v>
      </c>
    </row>
    <row r="1095" spans="1:3">
      <c r="A1095" s="12" t="s">
        <v>4266</v>
      </c>
      <c r="B1095" s="13" t="s">
        <v>635</v>
      </c>
      <c r="C1095" s="13" t="s">
        <v>1196</v>
      </c>
    </row>
    <row r="1096" spans="1:3">
      <c r="A1096" s="12" t="s">
        <v>4266</v>
      </c>
      <c r="B1096" s="13" t="s">
        <v>637</v>
      </c>
      <c r="C1096" s="13" t="s">
        <v>1197</v>
      </c>
    </row>
    <row r="1097" spans="1:3">
      <c r="A1097" s="12" t="s">
        <v>4266</v>
      </c>
      <c r="B1097" s="13" t="s">
        <v>638</v>
      </c>
      <c r="C1097" s="13" t="s">
        <v>1198</v>
      </c>
    </row>
    <row r="1098" spans="1:3">
      <c r="A1098" s="12" t="s">
        <v>4266</v>
      </c>
      <c r="B1098" s="13" t="s">
        <v>639</v>
      </c>
      <c r="C1098" s="13" t="s">
        <v>1199</v>
      </c>
    </row>
    <row r="1099" spans="1:3">
      <c r="A1099" s="12" t="s">
        <v>4266</v>
      </c>
      <c r="B1099" s="13" t="s">
        <v>640</v>
      </c>
      <c r="C1099" s="13" t="s">
        <v>1200</v>
      </c>
    </row>
    <row r="1100" spans="1:3">
      <c r="A1100" s="12" t="s">
        <v>4266</v>
      </c>
      <c r="B1100" s="13" t="s">
        <v>641</v>
      </c>
      <c r="C1100" s="13" t="s">
        <v>1201</v>
      </c>
    </row>
    <row r="1101" spans="1:3">
      <c r="A1101" s="12" t="s">
        <v>4266</v>
      </c>
      <c r="B1101" s="13" t="s">
        <v>642</v>
      </c>
      <c r="C1101" s="13" t="s">
        <v>1202</v>
      </c>
    </row>
    <row r="1102" spans="1:3">
      <c r="A1102" s="12" t="s">
        <v>4266</v>
      </c>
      <c r="B1102" s="13" t="s">
        <v>671</v>
      </c>
      <c r="C1102" s="13" t="s">
        <v>1203</v>
      </c>
    </row>
    <row r="1103" spans="1:3">
      <c r="A1103" s="12" t="s">
        <v>4266</v>
      </c>
      <c r="B1103" s="13" t="s">
        <v>672</v>
      </c>
      <c r="C1103" s="13" t="s">
        <v>1204</v>
      </c>
    </row>
    <row r="1104" spans="1:3">
      <c r="A1104" s="12" t="s">
        <v>4266</v>
      </c>
      <c r="B1104" s="13" t="s">
        <v>643</v>
      </c>
      <c r="C1104" s="13" t="s">
        <v>1205</v>
      </c>
    </row>
    <row r="1105" spans="1:3">
      <c r="A1105" s="12" t="s">
        <v>4266</v>
      </c>
      <c r="B1105" s="13" t="s">
        <v>644</v>
      </c>
      <c r="C1105" s="13" t="s">
        <v>1206</v>
      </c>
    </row>
    <row r="1106" spans="1:3">
      <c r="A1106" s="12" t="s">
        <v>4266</v>
      </c>
      <c r="B1106" s="13" t="s">
        <v>645</v>
      </c>
      <c r="C1106" s="13" t="s">
        <v>1207</v>
      </c>
    </row>
    <row r="1107" spans="1:3">
      <c r="A1107" s="12" t="s">
        <v>4266</v>
      </c>
      <c r="B1107" s="13" t="s">
        <v>646</v>
      </c>
      <c r="C1107" s="13" t="s">
        <v>1208</v>
      </c>
    </row>
    <row r="1108" spans="1:3">
      <c r="A1108" s="12" t="s">
        <v>4266</v>
      </c>
      <c r="B1108" s="13" t="s">
        <v>647</v>
      </c>
      <c r="C1108" s="13" t="s">
        <v>1209</v>
      </c>
    </row>
    <row r="1109" spans="1:3">
      <c r="A1109" s="12" t="s">
        <v>4266</v>
      </c>
      <c r="B1109" s="13" t="s">
        <v>648</v>
      </c>
      <c r="C1109" s="13" t="s">
        <v>1210</v>
      </c>
    </row>
    <row r="1110" spans="1:3">
      <c r="A1110" s="12" t="s">
        <v>4266</v>
      </c>
      <c r="B1110" s="13" t="s">
        <v>673</v>
      </c>
      <c r="C1110" s="13" t="s">
        <v>1211</v>
      </c>
    </row>
    <row r="1111" spans="1:3">
      <c r="A1111" s="12" t="s">
        <v>4266</v>
      </c>
      <c r="B1111" s="13" t="s">
        <v>649</v>
      </c>
      <c r="C1111" s="13" t="s">
        <v>1212</v>
      </c>
    </row>
    <row r="1112" spans="1:3">
      <c r="A1112" s="12" t="s">
        <v>4266</v>
      </c>
      <c r="B1112" s="13" t="s">
        <v>674</v>
      </c>
      <c r="C1112" s="13" t="s">
        <v>1213</v>
      </c>
    </row>
    <row r="1113" spans="1:3">
      <c r="A1113" s="12" t="s">
        <v>4266</v>
      </c>
      <c r="B1113" s="13" t="s">
        <v>675</v>
      </c>
      <c r="C1113" s="13" t="s">
        <v>1214</v>
      </c>
    </row>
    <row r="1114" spans="1:3">
      <c r="A1114" s="12" t="s">
        <v>4266</v>
      </c>
      <c r="B1114" s="13" t="s">
        <v>676</v>
      </c>
      <c r="C1114" s="13" t="s">
        <v>1215</v>
      </c>
    </row>
    <row r="1115" spans="1:3">
      <c r="A1115" s="12" t="s">
        <v>4266</v>
      </c>
      <c r="B1115" s="13" t="s">
        <v>677</v>
      </c>
      <c r="C1115" s="13" t="s">
        <v>1216</v>
      </c>
    </row>
    <row r="1116" spans="1:3">
      <c r="A1116" s="12" t="s">
        <v>4266</v>
      </c>
      <c r="B1116" s="13" t="s">
        <v>678</v>
      </c>
      <c r="C1116" s="13" t="s">
        <v>1217</v>
      </c>
    </row>
    <row r="1117" spans="1:3">
      <c r="A1117" s="12" t="s">
        <v>4266</v>
      </c>
      <c r="B1117" s="13" t="s">
        <v>679</v>
      </c>
      <c r="C1117" s="13" t="s">
        <v>1218</v>
      </c>
    </row>
    <row r="1118" spans="1:3">
      <c r="A1118" s="12" t="s">
        <v>4266</v>
      </c>
      <c r="B1118" s="13" t="s">
        <v>651</v>
      </c>
      <c r="C1118" s="13" t="s">
        <v>1219</v>
      </c>
    </row>
    <row r="1119" spans="1:3">
      <c r="A1119" s="12" t="s">
        <v>4266</v>
      </c>
      <c r="B1119" s="13" t="s">
        <v>652</v>
      </c>
      <c r="C1119" s="13" t="s">
        <v>1220</v>
      </c>
    </row>
    <row r="1120" spans="1:3">
      <c r="A1120" s="12" t="s">
        <v>4266</v>
      </c>
      <c r="B1120" s="13" t="s">
        <v>571</v>
      </c>
      <c r="C1120" s="13" t="s">
        <v>1221</v>
      </c>
    </row>
    <row r="1121" spans="1:3">
      <c r="A1121" s="12" t="s">
        <v>4266</v>
      </c>
      <c r="B1121" s="13" t="s">
        <v>653</v>
      </c>
      <c r="C1121" s="13" t="s">
        <v>1163</v>
      </c>
    </row>
    <row r="1122" spans="1:3">
      <c r="A1122" s="12" t="s">
        <v>4266</v>
      </c>
      <c r="B1122" s="13" t="s">
        <v>654</v>
      </c>
      <c r="C1122" s="13" t="s">
        <v>1222</v>
      </c>
    </row>
    <row r="1123" spans="1:3">
      <c r="A1123" s="12" t="s">
        <v>4266</v>
      </c>
      <c r="B1123" s="13" t="s">
        <v>655</v>
      </c>
      <c r="C1123" s="13" t="s">
        <v>1223</v>
      </c>
    </row>
    <row r="1124" spans="1:3">
      <c r="A1124" s="12" t="s">
        <v>4266</v>
      </c>
      <c r="B1124" s="13" t="s">
        <v>656</v>
      </c>
      <c r="C1124" s="13" t="s">
        <v>1224</v>
      </c>
    </row>
    <row r="1125" spans="1:3">
      <c r="A1125" s="12" t="s">
        <v>4266</v>
      </c>
      <c r="B1125" s="13" t="s">
        <v>657</v>
      </c>
      <c r="C1125" s="13" t="s">
        <v>1225</v>
      </c>
    </row>
    <row r="1126" spans="1:3">
      <c r="A1126" s="12" t="s">
        <v>4266</v>
      </c>
      <c r="B1126" s="13" t="s">
        <v>661</v>
      </c>
      <c r="C1126" s="13" t="s">
        <v>1226</v>
      </c>
    </row>
    <row r="1127" spans="1:3">
      <c r="A1127" s="12" t="s">
        <v>4266</v>
      </c>
      <c r="B1127" s="13" t="s">
        <v>680</v>
      </c>
      <c r="C1127" s="13" t="s">
        <v>1228</v>
      </c>
    </row>
    <row r="1128" spans="1:3">
      <c r="A1128" s="12" t="s">
        <v>4266</v>
      </c>
      <c r="B1128" s="13" t="s">
        <v>566</v>
      </c>
      <c r="C1128" s="13" t="s">
        <v>1229</v>
      </c>
    </row>
    <row r="1129" spans="1:3">
      <c r="A1129" s="12" t="s">
        <v>4266</v>
      </c>
      <c r="B1129" s="13" t="s">
        <v>567</v>
      </c>
      <c r="C1129" s="13" t="s">
        <v>1230</v>
      </c>
    </row>
    <row r="1130" spans="1:3" ht="38.25">
      <c r="A1130" s="12" t="s">
        <v>4266</v>
      </c>
      <c r="B1130" s="13" t="s">
        <v>575</v>
      </c>
      <c r="C1130" s="13" t="s">
        <v>2593</v>
      </c>
    </row>
    <row r="1131" spans="1:3" ht="38.25">
      <c r="A1131" s="12" t="s">
        <v>4266</v>
      </c>
      <c r="B1131" s="13" t="s">
        <v>576</v>
      </c>
      <c r="C1131" s="13" t="s">
        <v>2594</v>
      </c>
    </row>
    <row r="1132" spans="1:3">
      <c r="A1132" s="12" t="s">
        <v>4266</v>
      </c>
      <c r="B1132" s="13" t="s">
        <v>580</v>
      </c>
      <c r="C1132" s="13" t="s">
        <v>1231</v>
      </c>
    </row>
    <row r="1133" spans="1:3">
      <c r="A1133" s="12" t="s">
        <v>4266</v>
      </c>
      <c r="B1133" s="13" t="s">
        <v>664</v>
      </c>
      <c r="C1133" s="13" t="s">
        <v>1232</v>
      </c>
    </row>
    <row r="1134" spans="1:3">
      <c r="A1134" s="12" t="s">
        <v>4266</v>
      </c>
      <c r="B1134" s="13" t="s">
        <v>581</v>
      </c>
      <c r="C1134" s="13" t="s">
        <v>1157</v>
      </c>
    </row>
    <row r="1135" spans="1:3">
      <c r="A1135" s="12" t="s">
        <v>4266</v>
      </c>
      <c r="B1135" s="13" t="s">
        <v>582</v>
      </c>
      <c r="C1135" s="13" t="s">
        <v>1233</v>
      </c>
    </row>
    <row r="1136" spans="1:3">
      <c r="A1136" s="12" t="s">
        <v>4266</v>
      </c>
      <c r="B1136" s="13" t="s">
        <v>583</v>
      </c>
      <c r="C1136" s="13" t="s">
        <v>1234</v>
      </c>
    </row>
    <row r="1137" spans="1:3">
      <c r="A1137" s="12" t="s">
        <v>4266</v>
      </c>
      <c r="B1137" s="13" t="s">
        <v>584</v>
      </c>
      <c r="C1137" s="13" t="s">
        <v>1236</v>
      </c>
    </row>
    <row r="1138" spans="1:3">
      <c r="A1138" s="12" t="s">
        <v>4266</v>
      </c>
      <c r="B1138" s="13" t="s">
        <v>665</v>
      </c>
      <c r="C1138" s="13" t="s">
        <v>1237</v>
      </c>
    </row>
    <row r="1139" spans="1:3">
      <c r="A1139" s="12" t="s">
        <v>4266</v>
      </c>
      <c r="B1139" s="13" t="s">
        <v>570</v>
      </c>
      <c r="C1139" s="13" t="s">
        <v>1238</v>
      </c>
    </row>
    <row r="1140" spans="1:3" ht="25.5">
      <c r="A1140" s="12" t="s">
        <v>4266</v>
      </c>
      <c r="B1140" s="13" t="s">
        <v>586</v>
      </c>
      <c r="C1140" s="13" t="s">
        <v>2595</v>
      </c>
    </row>
    <row r="1141" spans="1:3">
      <c r="A1141" s="12" t="s">
        <v>4266</v>
      </c>
      <c r="B1141" s="13" t="s">
        <v>667</v>
      </c>
      <c r="C1141" s="13" t="s">
        <v>1239</v>
      </c>
    </row>
    <row r="1142" spans="1:3">
      <c r="A1142" s="12" t="s">
        <v>4266</v>
      </c>
      <c r="B1142" s="13" t="s">
        <v>588</v>
      </c>
      <c r="C1142" s="13" t="s">
        <v>1240</v>
      </c>
    </row>
    <row r="1143" spans="1:3">
      <c r="A1143" s="12" t="s">
        <v>4266</v>
      </c>
      <c r="B1143" s="13" t="s">
        <v>591</v>
      </c>
      <c r="C1143" s="13" t="s">
        <v>1241</v>
      </c>
    </row>
    <row r="1144" spans="1:3">
      <c r="A1144" s="12" t="s">
        <v>4266</v>
      </c>
      <c r="B1144" s="13" t="s">
        <v>571</v>
      </c>
      <c r="C1144" s="13" t="s">
        <v>1000</v>
      </c>
    </row>
    <row r="1145" spans="1:3" ht="25.5">
      <c r="A1145" s="12" t="s">
        <v>4266</v>
      </c>
      <c r="B1145" s="13" t="s">
        <v>653</v>
      </c>
      <c r="C1145" s="13" t="s">
        <v>1243</v>
      </c>
    </row>
    <row r="1146" spans="1:3">
      <c r="A1146" s="12" t="s">
        <v>4266</v>
      </c>
      <c r="B1146" s="13" t="s">
        <v>572</v>
      </c>
      <c r="C1146" s="13" t="s">
        <v>2596</v>
      </c>
    </row>
    <row r="1147" spans="1:3" ht="25.5">
      <c r="A1147" s="12" t="s">
        <v>4266</v>
      </c>
      <c r="B1147" s="13" t="s">
        <v>654</v>
      </c>
      <c r="C1147" s="13" t="s">
        <v>1244</v>
      </c>
    </row>
    <row r="1148" spans="1:3">
      <c r="A1148" s="12" t="s">
        <v>4266</v>
      </c>
      <c r="B1148" s="13" t="s">
        <v>656</v>
      </c>
      <c r="C1148" s="13" t="s">
        <v>1004</v>
      </c>
    </row>
    <row r="1149" spans="1:3">
      <c r="A1149" s="12" t="s">
        <v>4266</v>
      </c>
      <c r="B1149" s="13" t="s">
        <v>657</v>
      </c>
      <c r="C1149" s="13" t="s">
        <v>1146</v>
      </c>
    </row>
    <row r="1150" spans="1:3">
      <c r="A1150" s="12" t="s">
        <v>4266</v>
      </c>
      <c r="B1150" s="13" t="s">
        <v>658</v>
      </c>
      <c r="C1150" s="13" t="s">
        <v>798</v>
      </c>
    </row>
    <row r="1151" spans="1:3">
      <c r="A1151" s="12" t="s">
        <v>4266</v>
      </c>
      <c r="B1151" s="13" t="s">
        <v>659</v>
      </c>
      <c r="C1151" s="13" t="s">
        <v>1094</v>
      </c>
    </row>
    <row r="1152" spans="1:3">
      <c r="A1152" s="12" t="s">
        <v>4266</v>
      </c>
      <c r="B1152" s="13" t="s">
        <v>660</v>
      </c>
      <c r="C1152" s="13" t="s">
        <v>1245</v>
      </c>
    </row>
    <row r="1153" spans="1:3" ht="25.5">
      <c r="A1153" s="12" t="s">
        <v>4266</v>
      </c>
      <c r="B1153" s="13" t="s">
        <v>661</v>
      </c>
      <c r="C1153" s="13" t="s">
        <v>1246</v>
      </c>
    </row>
    <row r="1154" spans="1:3">
      <c r="A1154" s="12" t="s">
        <v>4266</v>
      </c>
      <c r="B1154" s="13" t="s">
        <v>662</v>
      </c>
      <c r="C1154" s="13" t="s">
        <v>1247</v>
      </c>
    </row>
    <row r="1155" spans="1:3" ht="25.5">
      <c r="A1155" s="12" t="s">
        <v>4266</v>
      </c>
      <c r="B1155" s="13" t="s">
        <v>573</v>
      </c>
      <c r="C1155" s="13" t="s">
        <v>1248</v>
      </c>
    </row>
    <row r="1156" spans="1:3">
      <c r="A1156" s="12" t="s">
        <v>4266</v>
      </c>
      <c r="B1156" s="13" t="s">
        <v>680</v>
      </c>
      <c r="C1156" s="13" t="s">
        <v>1249</v>
      </c>
    </row>
    <row r="1157" spans="1:3">
      <c r="A1157" s="12" t="s">
        <v>4266</v>
      </c>
      <c r="B1157" s="13" t="s">
        <v>574</v>
      </c>
      <c r="C1157" s="13" t="s">
        <v>1250</v>
      </c>
    </row>
    <row r="1158" spans="1:3">
      <c r="A1158" s="12" t="s">
        <v>4266</v>
      </c>
      <c r="B1158" s="13" t="s">
        <v>566</v>
      </c>
      <c r="C1158" s="13" t="s">
        <v>1251</v>
      </c>
    </row>
    <row r="1159" spans="1:3" ht="25.5">
      <c r="A1159" s="12" t="s">
        <v>4266</v>
      </c>
      <c r="B1159" s="13" t="s">
        <v>568</v>
      </c>
      <c r="C1159" s="13" t="s">
        <v>1252</v>
      </c>
    </row>
    <row r="1160" spans="1:3">
      <c r="A1160" s="12" t="s">
        <v>4266</v>
      </c>
      <c r="B1160" s="13" t="s">
        <v>575</v>
      </c>
      <c r="C1160" s="13" t="s">
        <v>979</v>
      </c>
    </row>
    <row r="1161" spans="1:3">
      <c r="A1161" s="12" t="s">
        <v>4266</v>
      </c>
      <c r="B1161" s="13" t="s">
        <v>576</v>
      </c>
      <c r="C1161" s="13" t="s">
        <v>1253</v>
      </c>
    </row>
    <row r="1162" spans="1:3">
      <c r="A1162" s="12" t="s">
        <v>4266</v>
      </c>
      <c r="B1162" s="13" t="s">
        <v>578</v>
      </c>
      <c r="C1162" s="13" t="s">
        <v>1254</v>
      </c>
    </row>
    <row r="1163" spans="1:3">
      <c r="A1163" s="12" t="s">
        <v>4266</v>
      </c>
      <c r="B1163" s="13" t="s">
        <v>579</v>
      </c>
      <c r="C1163" s="13" t="s">
        <v>1075</v>
      </c>
    </row>
    <row r="1164" spans="1:3">
      <c r="A1164" s="12" t="s">
        <v>4266</v>
      </c>
      <c r="B1164" s="13" t="s">
        <v>580</v>
      </c>
      <c r="C1164" s="13" t="s">
        <v>1045</v>
      </c>
    </row>
    <row r="1165" spans="1:3">
      <c r="A1165" s="12" t="s">
        <v>4266</v>
      </c>
      <c r="B1165" s="13" t="s">
        <v>664</v>
      </c>
      <c r="C1165" s="13" t="s">
        <v>1097</v>
      </c>
    </row>
    <row r="1166" spans="1:3">
      <c r="A1166" s="12" t="s">
        <v>4266</v>
      </c>
      <c r="B1166" s="13" t="s">
        <v>583</v>
      </c>
      <c r="C1166" s="13" t="s">
        <v>1255</v>
      </c>
    </row>
    <row r="1167" spans="1:3">
      <c r="A1167" s="12" t="s">
        <v>4266</v>
      </c>
      <c r="B1167" s="13" t="s">
        <v>681</v>
      </c>
      <c r="C1167" s="13" t="s">
        <v>1256</v>
      </c>
    </row>
    <row r="1168" spans="1:3">
      <c r="A1168" s="12" t="s">
        <v>4266</v>
      </c>
      <c r="B1168" s="13" t="s">
        <v>584</v>
      </c>
      <c r="C1168" s="13" t="s">
        <v>1058</v>
      </c>
    </row>
    <row r="1169" spans="1:3">
      <c r="A1169" s="12" t="s">
        <v>4266</v>
      </c>
      <c r="B1169" s="13" t="s">
        <v>665</v>
      </c>
      <c r="C1169" s="13" t="s">
        <v>1094</v>
      </c>
    </row>
    <row r="1170" spans="1:3">
      <c r="A1170" s="12" t="s">
        <v>4266</v>
      </c>
      <c r="B1170" s="13" t="s">
        <v>682</v>
      </c>
      <c r="C1170" s="13" t="s">
        <v>1257</v>
      </c>
    </row>
    <row r="1171" spans="1:3">
      <c r="A1171" s="12" t="s">
        <v>4266</v>
      </c>
      <c r="B1171" s="13" t="s">
        <v>585</v>
      </c>
      <c r="C1171" s="13" t="s">
        <v>1157</v>
      </c>
    </row>
    <row r="1172" spans="1:3">
      <c r="A1172" s="12" t="s">
        <v>4266</v>
      </c>
      <c r="B1172" s="13" t="s">
        <v>586</v>
      </c>
      <c r="C1172" s="13" t="s">
        <v>1258</v>
      </c>
    </row>
    <row r="1173" spans="1:3">
      <c r="A1173" s="12" t="s">
        <v>4266</v>
      </c>
      <c r="B1173" s="13" t="s">
        <v>666</v>
      </c>
      <c r="C1173" s="13" t="s">
        <v>1068</v>
      </c>
    </row>
    <row r="1174" spans="1:3">
      <c r="A1174" s="12" t="s">
        <v>4266</v>
      </c>
      <c r="B1174" s="13" t="s">
        <v>588</v>
      </c>
      <c r="C1174" s="13" t="s">
        <v>1261</v>
      </c>
    </row>
    <row r="1175" spans="1:3">
      <c r="A1175" s="12" t="s">
        <v>4266</v>
      </c>
      <c r="B1175" s="13" t="s">
        <v>589</v>
      </c>
      <c r="C1175" s="13" t="s">
        <v>1262</v>
      </c>
    </row>
    <row r="1176" spans="1:3">
      <c r="A1176" s="12" t="s">
        <v>4266</v>
      </c>
      <c r="B1176" s="13" t="s">
        <v>590</v>
      </c>
      <c r="C1176" s="13" t="s">
        <v>1263</v>
      </c>
    </row>
    <row r="1177" spans="1:3">
      <c r="A1177" s="12" t="s">
        <v>4266</v>
      </c>
      <c r="B1177" s="13" t="s">
        <v>592</v>
      </c>
      <c r="C1177" s="13" t="s">
        <v>1265</v>
      </c>
    </row>
    <row r="1178" spans="1:3">
      <c r="A1178" s="12" t="s">
        <v>4266</v>
      </c>
      <c r="B1178" s="13" t="s">
        <v>593</v>
      </c>
      <c r="C1178" s="13" t="s">
        <v>1266</v>
      </c>
    </row>
    <row r="1179" spans="1:3">
      <c r="A1179" s="12" t="s">
        <v>4266</v>
      </c>
      <c r="B1179" s="13" t="s">
        <v>594</v>
      </c>
      <c r="C1179" s="13" t="s">
        <v>1092</v>
      </c>
    </row>
    <row r="1180" spans="1:3">
      <c r="A1180" s="12" t="s">
        <v>4266</v>
      </c>
      <c r="B1180" s="13" t="s">
        <v>596</v>
      </c>
      <c r="C1180" s="13" t="s">
        <v>1077</v>
      </c>
    </row>
    <row r="1181" spans="1:3">
      <c r="A1181" s="12" t="s">
        <v>4266</v>
      </c>
      <c r="B1181" s="13" t="s">
        <v>598</v>
      </c>
      <c r="C1181" s="13" t="s">
        <v>954</v>
      </c>
    </row>
    <row r="1182" spans="1:3">
      <c r="A1182" s="12" t="s">
        <v>4266</v>
      </c>
      <c r="B1182" s="13" t="s">
        <v>599</v>
      </c>
      <c r="C1182" s="13" t="s">
        <v>1267</v>
      </c>
    </row>
    <row r="1183" spans="1:3">
      <c r="A1183" s="12" t="s">
        <v>4266</v>
      </c>
      <c r="B1183" s="13" t="s">
        <v>600</v>
      </c>
      <c r="C1183" s="13" t="s">
        <v>1268</v>
      </c>
    </row>
    <row r="1184" spans="1:3">
      <c r="A1184" s="12" t="s">
        <v>4266</v>
      </c>
      <c r="B1184" s="13" t="s">
        <v>601</v>
      </c>
      <c r="C1184" s="13" t="s">
        <v>1269</v>
      </c>
    </row>
    <row r="1185" spans="1:3">
      <c r="A1185" s="12" t="s">
        <v>4266</v>
      </c>
      <c r="B1185" s="13" t="s">
        <v>602</v>
      </c>
      <c r="C1185" s="13" t="s">
        <v>1003</v>
      </c>
    </row>
    <row r="1186" spans="1:3">
      <c r="A1186" s="12" t="s">
        <v>4266</v>
      </c>
      <c r="B1186" s="13" t="s">
        <v>603</v>
      </c>
      <c r="C1186" s="13" t="s">
        <v>1270</v>
      </c>
    </row>
    <row r="1187" spans="1:3">
      <c r="A1187" s="12" t="s">
        <v>4266</v>
      </c>
      <c r="B1187" s="13" t="s">
        <v>604</v>
      </c>
      <c r="C1187" s="13" t="s">
        <v>1271</v>
      </c>
    </row>
    <row r="1188" spans="1:3">
      <c r="A1188" s="12" t="s">
        <v>4266</v>
      </c>
      <c r="B1188" s="13" t="s">
        <v>605</v>
      </c>
      <c r="C1188" s="13" t="s">
        <v>1120</v>
      </c>
    </row>
    <row r="1189" spans="1:3">
      <c r="A1189" s="12" t="s">
        <v>4266</v>
      </c>
      <c r="B1189" s="13" t="s">
        <v>606</v>
      </c>
      <c r="C1189" s="13" t="s">
        <v>1272</v>
      </c>
    </row>
    <row r="1190" spans="1:3">
      <c r="A1190" s="12" t="s">
        <v>4266</v>
      </c>
      <c r="B1190" s="13" t="s">
        <v>607</v>
      </c>
      <c r="C1190" s="13" t="s">
        <v>1155</v>
      </c>
    </row>
    <row r="1191" spans="1:3">
      <c r="A1191" s="12" t="s">
        <v>4266</v>
      </c>
      <c r="B1191" s="13" t="s">
        <v>608</v>
      </c>
      <c r="C1191" s="13" t="s">
        <v>1134</v>
      </c>
    </row>
    <row r="1192" spans="1:3">
      <c r="A1192" s="12" t="s">
        <v>4266</v>
      </c>
      <c r="B1192" s="13" t="s">
        <v>609</v>
      </c>
      <c r="C1192" s="13" t="s">
        <v>1273</v>
      </c>
    </row>
    <row r="1193" spans="1:3">
      <c r="A1193" s="12" t="s">
        <v>4266</v>
      </c>
      <c r="B1193" s="13" t="s">
        <v>683</v>
      </c>
      <c r="C1193" s="13" t="s">
        <v>1274</v>
      </c>
    </row>
    <row r="1194" spans="1:3">
      <c r="A1194" s="12" t="s">
        <v>4266</v>
      </c>
      <c r="B1194" s="13" t="s">
        <v>612</v>
      </c>
      <c r="C1194" s="13" t="s">
        <v>828</v>
      </c>
    </row>
    <row r="1195" spans="1:3">
      <c r="A1195" s="12" t="s">
        <v>4266</v>
      </c>
      <c r="B1195" s="13" t="s">
        <v>613</v>
      </c>
      <c r="C1195" s="13" t="s">
        <v>1275</v>
      </c>
    </row>
    <row r="1196" spans="1:3">
      <c r="A1196" s="12" t="s">
        <v>4266</v>
      </c>
      <c r="B1196" s="13" t="s">
        <v>615</v>
      </c>
      <c r="C1196" s="13" t="s">
        <v>957</v>
      </c>
    </row>
    <row r="1197" spans="1:3">
      <c r="A1197" s="12" t="s">
        <v>4266</v>
      </c>
      <c r="B1197" s="13" t="s">
        <v>616</v>
      </c>
      <c r="C1197" s="13" t="s">
        <v>1276</v>
      </c>
    </row>
    <row r="1198" spans="1:3">
      <c r="A1198" s="12" t="s">
        <v>4266</v>
      </c>
      <c r="B1198" s="13" t="s">
        <v>617</v>
      </c>
      <c r="C1198" s="13" t="s">
        <v>1074</v>
      </c>
    </row>
    <row r="1199" spans="1:3">
      <c r="A1199" s="12" t="s">
        <v>4266</v>
      </c>
      <c r="B1199" s="13" t="s">
        <v>618</v>
      </c>
      <c r="C1199" s="13" t="s">
        <v>1278</v>
      </c>
    </row>
    <row r="1200" spans="1:3" ht="25.5">
      <c r="A1200" s="12" t="s">
        <v>4266</v>
      </c>
      <c r="B1200" s="13" t="s">
        <v>619</v>
      </c>
      <c r="C1200" s="13" t="s">
        <v>2597</v>
      </c>
    </row>
    <row r="1201" spans="1:3">
      <c r="A1201" s="12" t="s">
        <v>4266</v>
      </c>
      <c r="B1201" s="13" t="s">
        <v>620</v>
      </c>
      <c r="C1201" s="13" t="s">
        <v>1279</v>
      </c>
    </row>
    <row r="1202" spans="1:3">
      <c r="A1202" s="12" t="s">
        <v>4266</v>
      </c>
      <c r="B1202" s="13" t="s">
        <v>621</v>
      </c>
      <c r="C1202" s="13" t="s">
        <v>1280</v>
      </c>
    </row>
    <row r="1203" spans="1:3">
      <c r="A1203" s="12" t="s">
        <v>4266</v>
      </c>
      <c r="B1203" s="13" t="s">
        <v>623</v>
      </c>
      <c r="C1203" s="13" t="s">
        <v>1281</v>
      </c>
    </row>
    <row r="1204" spans="1:3">
      <c r="A1204" s="12" t="s">
        <v>4266</v>
      </c>
      <c r="B1204" s="13" t="s">
        <v>624</v>
      </c>
      <c r="C1204" s="13" t="s">
        <v>1089</v>
      </c>
    </row>
    <row r="1205" spans="1:3">
      <c r="A1205" s="12" t="s">
        <v>4266</v>
      </c>
      <c r="B1205" s="13" t="s">
        <v>625</v>
      </c>
      <c r="C1205" s="13" t="s">
        <v>1282</v>
      </c>
    </row>
    <row r="1206" spans="1:3">
      <c r="A1206" s="12" t="s">
        <v>4266</v>
      </c>
      <c r="B1206" s="13" t="s">
        <v>626</v>
      </c>
      <c r="C1206" s="13" t="s">
        <v>1112</v>
      </c>
    </row>
    <row r="1207" spans="1:3">
      <c r="A1207" s="12" t="s">
        <v>4266</v>
      </c>
      <c r="B1207" s="13" t="s">
        <v>685</v>
      </c>
      <c r="C1207" s="13" t="s">
        <v>1157</v>
      </c>
    </row>
    <row r="1208" spans="1:3">
      <c r="A1208" s="12" t="s">
        <v>4266</v>
      </c>
      <c r="B1208" s="13" t="s">
        <v>627</v>
      </c>
      <c r="C1208" s="13" t="s">
        <v>1283</v>
      </c>
    </row>
    <row r="1209" spans="1:3">
      <c r="A1209" s="12" t="s">
        <v>4266</v>
      </c>
      <c r="B1209" s="13" t="s">
        <v>669</v>
      </c>
      <c r="C1209" s="13" t="s">
        <v>1001</v>
      </c>
    </row>
    <row r="1210" spans="1:3">
      <c r="A1210" s="12" t="s">
        <v>4266</v>
      </c>
      <c r="B1210" s="13" t="s">
        <v>670</v>
      </c>
      <c r="C1210" s="13" t="s">
        <v>1284</v>
      </c>
    </row>
    <row r="1211" spans="1:3">
      <c r="A1211" s="12" t="s">
        <v>4266</v>
      </c>
      <c r="B1211" s="13" t="s">
        <v>629</v>
      </c>
      <c r="C1211" s="13" t="s">
        <v>1285</v>
      </c>
    </row>
    <row r="1212" spans="1:3">
      <c r="A1212" s="12" t="s">
        <v>4266</v>
      </c>
      <c r="B1212" s="13" t="s">
        <v>631</v>
      </c>
      <c r="C1212" s="13" t="s">
        <v>1286</v>
      </c>
    </row>
    <row r="1213" spans="1:3">
      <c r="A1213" s="12" t="s">
        <v>4266</v>
      </c>
      <c r="B1213" s="13" t="s">
        <v>634</v>
      </c>
      <c r="C1213" s="13" t="s">
        <v>1287</v>
      </c>
    </row>
    <row r="1214" spans="1:3">
      <c r="A1214" s="12" t="s">
        <v>4266</v>
      </c>
      <c r="B1214" s="13" t="s">
        <v>635</v>
      </c>
      <c r="C1214" s="13" t="s">
        <v>1288</v>
      </c>
    </row>
    <row r="1215" spans="1:3">
      <c r="A1215" s="12" t="s">
        <v>4266</v>
      </c>
      <c r="B1215" s="13" t="s">
        <v>636</v>
      </c>
      <c r="C1215" s="13" t="s">
        <v>958</v>
      </c>
    </row>
    <row r="1216" spans="1:3" ht="25.5">
      <c r="A1216" s="12" t="s">
        <v>4266</v>
      </c>
      <c r="B1216" s="13" t="s">
        <v>637</v>
      </c>
      <c r="C1216" s="13" t="s">
        <v>2598</v>
      </c>
    </row>
    <row r="1217" spans="1:3">
      <c r="A1217" s="12" t="s">
        <v>4266</v>
      </c>
      <c r="B1217" s="13" t="s">
        <v>639</v>
      </c>
      <c r="C1217" s="13" t="s">
        <v>1265</v>
      </c>
    </row>
    <row r="1218" spans="1:3">
      <c r="A1218" s="12" t="s">
        <v>4266</v>
      </c>
      <c r="B1218" s="13" t="s">
        <v>640</v>
      </c>
      <c r="C1218" s="13" t="s">
        <v>1289</v>
      </c>
    </row>
    <row r="1219" spans="1:3">
      <c r="A1219" s="12" t="s">
        <v>4266</v>
      </c>
      <c r="B1219" s="13" t="s">
        <v>641</v>
      </c>
      <c r="C1219" s="13" t="s">
        <v>1290</v>
      </c>
    </row>
    <row r="1220" spans="1:3">
      <c r="A1220" s="12" t="s">
        <v>4266</v>
      </c>
      <c r="B1220" s="13" t="s">
        <v>672</v>
      </c>
      <c r="C1220" s="13" t="s">
        <v>1100</v>
      </c>
    </row>
    <row r="1221" spans="1:3">
      <c r="A1221" s="12" t="s">
        <v>4266</v>
      </c>
      <c r="B1221" s="13" t="s">
        <v>643</v>
      </c>
      <c r="C1221" s="13" t="s">
        <v>1291</v>
      </c>
    </row>
    <row r="1222" spans="1:3">
      <c r="A1222" s="12" t="s">
        <v>4266</v>
      </c>
      <c r="B1222" s="13" t="s">
        <v>644</v>
      </c>
      <c r="C1222" s="13" t="s">
        <v>1078</v>
      </c>
    </row>
    <row r="1223" spans="1:3">
      <c r="A1223" s="12" t="s">
        <v>4266</v>
      </c>
      <c r="B1223" s="13" t="s">
        <v>645</v>
      </c>
      <c r="C1223" s="13" t="s">
        <v>1069</v>
      </c>
    </row>
    <row r="1224" spans="1:3">
      <c r="A1224" s="12" t="s">
        <v>4266</v>
      </c>
      <c r="B1224" s="13" t="s">
        <v>646</v>
      </c>
      <c r="C1224" s="13" t="s">
        <v>1292</v>
      </c>
    </row>
    <row r="1225" spans="1:3">
      <c r="A1225" s="12" t="s">
        <v>4266</v>
      </c>
      <c r="B1225" s="13" t="s">
        <v>647</v>
      </c>
      <c r="C1225" s="13" t="s">
        <v>1293</v>
      </c>
    </row>
    <row r="1226" spans="1:3">
      <c r="A1226" s="12" t="s">
        <v>4266</v>
      </c>
      <c r="B1226" s="13" t="s">
        <v>648</v>
      </c>
      <c r="C1226" s="13" t="s">
        <v>1294</v>
      </c>
    </row>
    <row r="1227" spans="1:3">
      <c r="A1227" s="12" t="s">
        <v>4266</v>
      </c>
      <c r="B1227" s="13" t="s">
        <v>673</v>
      </c>
      <c r="C1227" s="13" t="s">
        <v>1157</v>
      </c>
    </row>
    <row r="1228" spans="1:3">
      <c r="A1228" s="12" t="s">
        <v>4266</v>
      </c>
      <c r="B1228" s="13" t="s">
        <v>649</v>
      </c>
      <c r="C1228" s="13" t="s">
        <v>1295</v>
      </c>
    </row>
    <row r="1229" spans="1:3">
      <c r="A1229" s="12" t="s">
        <v>4266</v>
      </c>
      <c r="B1229" s="13" t="s">
        <v>686</v>
      </c>
      <c r="C1229" s="13" t="s">
        <v>1296</v>
      </c>
    </row>
    <row r="1230" spans="1:3">
      <c r="A1230" s="12" t="s">
        <v>4266</v>
      </c>
      <c r="B1230" s="13" t="s">
        <v>674</v>
      </c>
      <c r="C1230" s="13" t="s">
        <v>1111</v>
      </c>
    </row>
    <row r="1231" spans="1:3">
      <c r="A1231" s="12" t="s">
        <v>4266</v>
      </c>
      <c r="B1231" s="13" t="s">
        <v>675</v>
      </c>
      <c r="C1231" s="13" t="s">
        <v>1297</v>
      </c>
    </row>
    <row r="1232" spans="1:3">
      <c r="A1232" s="12" t="s">
        <v>4266</v>
      </c>
      <c r="B1232" s="13" t="s">
        <v>676</v>
      </c>
      <c r="C1232" s="13" t="s">
        <v>1119</v>
      </c>
    </row>
    <row r="1233" spans="1:3">
      <c r="A1233" s="12" t="s">
        <v>4266</v>
      </c>
      <c r="B1233" s="13" t="s">
        <v>677</v>
      </c>
      <c r="C1233" s="13" t="s">
        <v>1073</v>
      </c>
    </row>
    <row r="1234" spans="1:3">
      <c r="A1234" s="12" t="s">
        <v>4266</v>
      </c>
      <c r="B1234" s="13" t="s">
        <v>678</v>
      </c>
      <c r="C1234" s="13" t="s">
        <v>1298</v>
      </c>
    </row>
    <row r="1235" spans="1:3">
      <c r="A1235" s="12" t="s">
        <v>4266</v>
      </c>
      <c r="B1235" s="13" t="s">
        <v>679</v>
      </c>
      <c r="C1235" s="13" t="s">
        <v>1299</v>
      </c>
    </row>
    <row r="1236" spans="1:3">
      <c r="A1236" s="12" t="s">
        <v>4266</v>
      </c>
      <c r="B1236" s="13" t="s">
        <v>687</v>
      </c>
      <c r="C1236" s="13" t="s">
        <v>1135</v>
      </c>
    </row>
    <row r="1237" spans="1:3">
      <c r="A1237" s="12" t="s">
        <v>4266</v>
      </c>
      <c r="B1237" s="13" t="s">
        <v>688</v>
      </c>
      <c r="C1237" s="13" t="s">
        <v>1300</v>
      </c>
    </row>
    <row r="1238" spans="1:3">
      <c r="A1238" s="12" t="s">
        <v>4266</v>
      </c>
      <c r="B1238" s="13" t="s">
        <v>689</v>
      </c>
      <c r="C1238" s="13" t="s">
        <v>1109</v>
      </c>
    </row>
    <row r="1239" spans="1:3">
      <c r="A1239" s="12" t="s">
        <v>4266</v>
      </c>
      <c r="B1239" s="13" t="s">
        <v>651</v>
      </c>
      <c r="C1239" s="13" t="s">
        <v>1108</v>
      </c>
    </row>
    <row r="1240" spans="1:3">
      <c r="A1240" s="12" t="s">
        <v>4266</v>
      </c>
      <c r="B1240" s="13" t="s">
        <v>652</v>
      </c>
      <c r="C1240" s="13" t="s">
        <v>1061</v>
      </c>
    </row>
    <row r="1241" spans="1:3">
      <c r="A1241" s="12" t="s">
        <v>4266</v>
      </c>
      <c r="B1241" s="13" t="s">
        <v>653</v>
      </c>
      <c r="C1241" s="13" t="s">
        <v>858</v>
      </c>
    </row>
    <row r="1242" spans="1:3">
      <c r="A1242" s="12" t="s">
        <v>4266</v>
      </c>
      <c r="B1242" s="13" t="s">
        <v>572</v>
      </c>
      <c r="C1242" s="13" t="s">
        <v>1301</v>
      </c>
    </row>
    <row r="1243" spans="1:3">
      <c r="A1243" s="12" t="s">
        <v>4266</v>
      </c>
      <c r="B1243" s="13" t="s">
        <v>654</v>
      </c>
      <c r="C1243" s="13" t="s">
        <v>2599</v>
      </c>
    </row>
    <row r="1244" spans="1:3">
      <c r="A1244" s="12" t="s">
        <v>4266</v>
      </c>
      <c r="B1244" s="13" t="s">
        <v>656</v>
      </c>
      <c r="C1244" s="13" t="s">
        <v>1106</v>
      </c>
    </row>
    <row r="1245" spans="1:3">
      <c r="A1245" s="12" t="s">
        <v>4266</v>
      </c>
      <c r="B1245" s="13" t="s">
        <v>657</v>
      </c>
      <c r="C1245" s="13" t="s">
        <v>1302</v>
      </c>
    </row>
    <row r="1246" spans="1:3">
      <c r="A1246" s="12" t="s">
        <v>4266</v>
      </c>
      <c r="B1246" s="13" t="s">
        <v>658</v>
      </c>
      <c r="C1246" s="13" t="s">
        <v>1303</v>
      </c>
    </row>
    <row r="1247" spans="1:3">
      <c r="A1247" s="12" t="s">
        <v>4266</v>
      </c>
      <c r="B1247" s="13" t="s">
        <v>659</v>
      </c>
      <c r="C1247" s="13" t="s">
        <v>1304</v>
      </c>
    </row>
    <row r="1248" spans="1:3">
      <c r="A1248" s="12" t="s">
        <v>4266</v>
      </c>
      <c r="B1248" s="13" t="s">
        <v>660</v>
      </c>
      <c r="C1248" s="13" t="s">
        <v>1305</v>
      </c>
    </row>
    <row r="1249" spans="1:3">
      <c r="A1249" s="12" t="s">
        <v>4266</v>
      </c>
      <c r="B1249" s="13" t="s">
        <v>661</v>
      </c>
      <c r="C1249" s="13" t="s">
        <v>1097</v>
      </c>
    </row>
    <row r="1250" spans="1:3">
      <c r="A1250" s="12" t="s">
        <v>4266</v>
      </c>
      <c r="B1250" s="13" t="s">
        <v>662</v>
      </c>
      <c r="C1250" s="13" t="s">
        <v>1129</v>
      </c>
    </row>
    <row r="1251" spans="1:3">
      <c r="A1251" s="12" t="s">
        <v>4266</v>
      </c>
      <c r="B1251" s="13" t="s">
        <v>573</v>
      </c>
      <c r="C1251" s="13" t="s">
        <v>1156</v>
      </c>
    </row>
    <row r="1252" spans="1:3">
      <c r="A1252" s="12" t="s">
        <v>4266</v>
      </c>
      <c r="B1252" s="13" t="s">
        <v>680</v>
      </c>
      <c r="C1252" s="13" t="s">
        <v>1306</v>
      </c>
    </row>
    <row r="1253" spans="1:3">
      <c r="A1253" s="12" t="s">
        <v>4266</v>
      </c>
      <c r="B1253" s="13" t="s">
        <v>574</v>
      </c>
      <c r="C1253" s="13" t="s">
        <v>1110</v>
      </c>
    </row>
    <row r="1254" spans="1:3">
      <c r="A1254" s="12" t="s">
        <v>4266</v>
      </c>
      <c r="B1254" s="13" t="s">
        <v>566</v>
      </c>
      <c r="C1254" s="13" t="s">
        <v>1141</v>
      </c>
    </row>
    <row r="1255" spans="1:3">
      <c r="A1255" s="12" t="s">
        <v>4266</v>
      </c>
      <c r="B1255" s="13" t="s">
        <v>567</v>
      </c>
      <c r="C1255" s="13" t="s">
        <v>1093</v>
      </c>
    </row>
    <row r="1256" spans="1:3" ht="25.5">
      <c r="A1256" s="12" t="s">
        <v>4266</v>
      </c>
      <c r="B1256" s="13" t="s">
        <v>568</v>
      </c>
      <c r="C1256" s="13" t="s">
        <v>1307</v>
      </c>
    </row>
    <row r="1257" spans="1:3">
      <c r="A1257" s="12" t="s">
        <v>4266</v>
      </c>
      <c r="B1257" s="13" t="s">
        <v>575</v>
      </c>
      <c r="C1257" s="13" t="s">
        <v>1084</v>
      </c>
    </row>
    <row r="1258" spans="1:3">
      <c r="A1258" s="12" t="s">
        <v>4266</v>
      </c>
      <c r="B1258" s="13" t="s">
        <v>576</v>
      </c>
      <c r="C1258" s="13" t="s">
        <v>1308</v>
      </c>
    </row>
    <row r="1259" spans="1:3">
      <c r="A1259" s="12" t="s">
        <v>4266</v>
      </c>
      <c r="B1259" s="13" t="s">
        <v>577</v>
      </c>
      <c r="C1259" s="13" t="s">
        <v>1085</v>
      </c>
    </row>
    <row r="1260" spans="1:3" ht="25.5">
      <c r="A1260" s="12" t="s">
        <v>4266</v>
      </c>
      <c r="B1260" s="13" t="s">
        <v>578</v>
      </c>
      <c r="C1260" s="13" t="s">
        <v>1309</v>
      </c>
    </row>
    <row r="1261" spans="1:3">
      <c r="A1261" s="12" t="s">
        <v>4266</v>
      </c>
      <c r="B1261" s="13" t="s">
        <v>580</v>
      </c>
      <c r="C1261" s="13" t="s">
        <v>1130</v>
      </c>
    </row>
    <row r="1262" spans="1:3">
      <c r="A1262" s="12" t="s">
        <v>4266</v>
      </c>
      <c r="B1262" s="13" t="s">
        <v>664</v>
      </c>
      <c r="C1262" s="13" t="s">
        <v>1080</v>
      </c>
    </row>
    <row r="1263" spans="1:3">
      <c r="A1263" s="12" t="s">
        <v>4266</v>
      </c>
      <c r="B1263" s="13" t="s">
        <v>581</v>
      </c>
      <c r="C1263" s="13" t="s">
        <v>1300</v>
      </c>
    </row>
    <row r="1264" spans="1:3">
      <c r="A1264" s="12" t="s">
        <v>4266</v>
      </c>
      <c r="B1264" s="13" t="s">
        <v>582</v>
      </c>
      <c r="C1264" s="13" t="s">
        <v>1081</v>
      </c>
    </row>
    <row r="1265" spans="1:3">
      <c r="A1265" s="12" t="s">
        <v>4266</v>
      </c>
      <c r="B1265" s="13" t="s">
        <v>583</v>
      </c>
      <c r="C1265" s="13" t="s">
        <v>1142</v>
      </c>
    </row>
    <row r="1266" spans="1:3">
      <c r="A1266" s="12" t="s">
        <v>4266</v>
      </c>
      <c r="B1266" s="13" t="s">
        <v>681</v>
      </c>
      <c r="C1266" s="13" t="s">
        <v>1145</v>
      </c>
    </row>
    <row r="1267" spans="1:3">
      <c r="A1267" s="12" t="s">
        <v>4266</v>
      </c>
      <c r="B1267" s="13" t="s">
        <v>569</v>
      </c>
      <c r="C1267" s="13" t="s">
        <v>1128</v>
      </c>
    </row>
    <row r="1268" spans="1:3">
      <c r="A1268" s="12" t="s">
        <v>4266</v>
      </c>
      <c r="B1268" s="13" t="s">
        <v>584</v>
      </c>
      <c r="C1268" s="13" t="s">
        <v>1310</v>
      </c>
    </row>
    <row r="1269" spans="1:3">
      <c r="A1269" s="12" t="s">
        <v>4266</v>
      </c>
      <c r="B1269" s="13" t="s">
        <v>690</v>
      </c>
      <c r="C1269" s="13" t="s">
        <v>1311</v>
      </c>
    </row>
    <row r="1270" spans="1:3">
      <c r="A1270" s="12" t="s">
        <v>4266</v>
      </c>
      <c r="B1270" s="13" t="s">
        <v>665</v>
      </c>
      <c r="C1270" s="13" t="s">
        <v>1071</v>
      </c>
    </row>
    <row r="1271" spans="1:3">
      <c r="A1271" s="12" t="s">
        <v>4266</v>
      </c>
      <c r="B1271" s="13" t="s">
        <v>570</v>
      </c>
      <c r="C1271" s="13" t="s">
        <v>1312</v>
      </c>
    </row>
    <row r="1272" spans="1:3">
      <c r="A1272" s="12" t="s">
        <v>4266</v>
      </c>
      <c r="B1272" s="13" t="s">
        <v>682</v>
      </c>
      <c r="C1272" s="13" t="s">
        <v>1313</v>
      </c>
    </row>
    <row r="1273" spans="1:3">
      <c r="A1273" s="12" t="s">
        <v>4266</v>
      </c>
      <c r="B1273" s="13" t="s">
        <v>585</v>
      </c>
      <c r="C1273" s="13" t="s">
        <v>1314</v>
      </c>
    </row>
    <row r="1274" spans="1:3">
      <c r="A1274" s="12" t="s">
        <v>4266</v>
      </c>
      <c r="B1274" s="13" t="s">
        <v>586</v>
      </c>
      <c r="C1274" s="13" t="s">
        <v>1315</v>
      </c>
    </row>
    <row r="1275" spans="1:3">
      <c r="A1275" s="12" t="s">
        <v>4266</v>
      </c>
      <c r="B1275" s="13" t="s">
        <v>666</v>
      </c>
      <c r="C1275" s="13" t="s">
        <v>1095</v>
      </c>
    </row>
    <row r="1276" spans="1:3">
      <c r="A1276" s="12" t="s">
        <v>4266</v>
      </c>
      <c r="B1276" s="13" t="s">
        <v>667</v>
      </c>
      <c r="C1276" s="13" t="s">
        <v>1316</v>
      </c>
    </row>
    <row r="1277" spans="1:3" ht="25.5">
      <c r="A1277" s="12" t="s">
        <v>4266</v>
      </c>
      <c r="B1277" s="13" t="s">
        <v>588</v>
      </c>
      <c r="C1277" s="13" t="s">
        <v>1317</v>
      </c>
    </row>
    <row r="1278" spans="1:3" ht="25.5">
      <c r="A1278" s="12" t="s">
        <v>4266</v>
      </c>
      <c r="B1278" s="13" t="s">
        <v>589</v>
      </c>
      <c r="C1278" s="13" t="s">
        <v>1318</v>
      </c>
    </row>
    <row r="1279" spans="1:3">
      <c r="A1279" s="12" t="s">
        <v>4266</v>
      </c>
      <c r="B1279" s="13" t="s">
        <v>590</v>
      </c>
      <c r="C1279" s="13" t="s">
        <v>1319</v>
      </c>
    </row>
    <row r="1280" spans="1:3">
      <c r="A1280" s="12" t="s">
        <v>4266</v>
      </c>
      <c r="B1280" s="13" t="s">
        <v>591</v>
      </c>
      <c r="C1280" s="13" t="s">
        <v>1090</v>
      </c>
    </row>
    <row r="1281" spans="1:3">
      <c r="A1281" s="12" t="s">
        <v>4266</v>
      </c>
      <c r="B1281" s="13" t="s">
        <v>592</v>
      </c>
      <c r="C1281" s="13" t="s">
        <v>1320</v>
      </c>
    </row>
    <row r="1282" spans="1:3">
      <c r="A1282" s="12" t="s">
        <v>4266</v>
      </c>
      <c r="B1282" s="13" t="s">
        <v>593</v>
      </c>
      <c r="C1282" s="13" t="s">
        <v>1321</v>
      </c>
    </row>
    <row r="1283" spans="1:3">
      <c r="A1283" s="12" t="s">
        <v>4266</v>
      </c>
      <c r="B1283" s="13" t="s">
        <v>594</v>
      </c>
      <c r="C1283" s="13" t="s">
        <v>1322</v>
      </c>
    </row>
    <row r="1284" spans="1:3">
      <c r="A1284" s="12" t="s">
        <v>4266</v>
      </c>
      <c r="B1284" s="13" t="s">
        <v>595</v>
      </c>
      <c r="C1284" s="13" t="s">
        <v>1323</v>
      </c>
    </row>
    <row r="1285" spans="1:3">
      <c r="A1285" s="12" t="s">
        <v>4266</v>
      </c>
      <c r="B1285" s="13" t="s">
        <v>596</v>
      </c>
      <c r="C1285" s="13" t="s">
        <v>1324</v>
      </c>
    </row>
    <row r="1286" spans="1:3">
      <c r="A1286" s="12" t="s">
        <v>4266</v>
      </c>
      <c r="B1286" s="13" t="s">
        <v>597</v>
      </c>
      <c r="C1286" s="13" t="s">
        <v>1325</v>
      </c>
    </row>
    <row r="1287" spans="1:3">
      <c r="A1287" s="12" t="s">
        <v>4266</v>
      </c>
      <c r="B1287" s="13" t="s">
        <v>598</v>
      </c>
      <c r="C1287" s="13" t="s">
        <v>812</v>
      </c>
    </row>
    <row r="1288" spans="1:3">
      <c r="A1288" s="12" t="s">
        <v>4266</v>
      </c>
      <c r="B1288" s="13" t="s">
        <v>600</v>
      </c>
      <c r="C1288" s="13" t="s">
        <v>1087</v>
      </c>
    </row>
    <row r="1289" spans="1:3">
      <c r="A1289" s="12" t="s">
        <v>4266</v>
      </c>
      <c r="B1289" s="13" t="s">
        <v>601</v>
      </c>
      <c r="C1289" s="13" t="s">
        <v>1326</v>
      </c>
    </row>
    <row r="1290" spans="1:3" ht="25.5">
      <c r="A1290" s="12" t="s">
        <v>4266</v>
      </c>
      <c r="B1290" s="13" t="s">
        <v>602</v>
      </c>
      <c r="C1290" s="13" t="s">
        <v>1327</v>
      </c>
    </row>
    <row r="1291" spans="1:3">
      <c r="A1291" s="12" t="s">
        <v>4266</v>
      </c>
      <c r="B1291" s="13" t="s">
        <v>603</v>
      </c>
      <c r="C1291" s="13" t="s">
        <v>1328</v>
      </c>
    </row>
    <row r="1292" spans="1:3" ht="25.5">
      <c r="A1292" s="12" t="s">
        <v>4266</v>
      </c>
      <c r="B1292" s="13" t="s">
        <v>604</v>
      </c>
      <c r="C1292" s="13" t="s">
        <v>1329</v>
      </c>
    </row>
    <row r="1293" spans="1:3" ht="25.5">
      <c r="A1293" s="12" t="s">
        <v>4266</v>
      </c>
      <c r="B1293" s="13" t="s">
        <v>605</v>
      </c>
      <c r="C1293" s="13" t="s">
        <v>1330</v>
      </c>
    </row>
    <row r="1294" spans="1:3">
      <c r="A1294" s="12" t="s">
        <v>4266</v>
      </c>
      <c r="B1294" s="13" t="s">
        <v>606</v>
      </c>
      <c r="C1294" s="13" t="s">
        <v>1331</v>
      </c>
    </row>
    <row r="1295" spans="1:3" ht="25.5">
      <c r="A1295" s="12" t="s">
        <v>4266</v>
      </c>
      <c r="B1295" s="13" t="s">
        <v>607</v>
      </c>
      <c r="C1295" s="13" t="s">
        <v>1332</v>
      </c>
    </row>
    <row r="1296" spans="1:3">
      <c r="A1296" s="12" t="s">
        <v>4266</v>
      </c>
      <c r="B1296" s="13" t="s">
        <v>608</v>
      </c>
      <c r="C1296" s="13" t="s">
        <v>1102</v>
      </c>
    </row>
    <row r="1297" spans="1:3">
      <c r="A1297" s="12" t="s">
        <v>4266</v>
      </c>
      <c r="B1297" s="13" t="s">
        <v>609</v>
      </c>
      <c r="C1297" s="13" t="s">
        <v>1333</v>
      </c>
    </row>
    <row r="1298" spans="1:3" ht="25.5">
      <c r="A1298" s="12" t="s">
        <v>4266</v>
      </c>
      <c r="B1298" s="13" t="s">
        <v>610</v>
      </c>
      <c r="C1298" s="13" t="s">
        <v>1334</v>
      </c>
    </row>
    <row r="1299" spans="1:3" ht="25.5">
      <c r="A1299" s="12" t="s">
        <v>4266</v>
      </c>
      <c r="B1299" s="13" t="s">
        <v>611</v>
      </c>
      <c r="C1299" s="13" t="s">
        <v>1335</v>
      </c>
    </row>
    <row r="1300" spans="1:3">
      <c r="A1300" s="12" t="s">
        <v>4266</v>
      </c>
      <c r="B1300" s="13" t="s">
        <v>612</v>
      </c>
      <c r="C1300" s="13" t="s">
        <v>1062</v>
      </c>
    </row>
    <row r="1301" spans="1:3">
      <c r="A1301" s="12" t="s">
        <v>4266</v>
      </c>
      <c r="B1301" s="13" t="s">
        <v>613</v>
      </c>
      <c r="C1301" s="13" t="s">
        <v>1336</v>
      </c>
    </row>
    <row r="1302" spans="1:3">
      <c r="A1302" s="12" t="s">
        <v>4266</v>
      </c>
      <c r="B1302" s="13" t="s">
        <v>614</v>
      </c>
      <c r="C1302" s="13" t="s">
        <v>1238</v>
      </c>
    </row>
    <row r="1303" spans="1:3">
      <c r="A1303" s="12" t="s">
        <v>4266</v>
      </c>
      <c r="B1303" s="13" t="s">
        <v>615</v>
      </c>
      <c r="C1303" s="13" t="s">
        <v>1337</v>
      </c>
    </row>
    <row r="1304" spans="1:3">
      <c r="A1304" s="12" t="s">
        <v>4266</v>
      </c>
      <c r="B1304" s="13" t="s">
        <v>616</v>
      </c>
      <c r="C1304" s="13" t="s">
        <v>1338</v>
      </c>
    </row>
    <row r="1305" spans="1:3">
      <c r="A1305" s="12" t="s">
        <v>4266</v>
      </c>
      <c r="B1305" s="13" t="s">
        <v>684</v>
      </c>
      <c r="C1305" s="13" t="s">
        <v>1339</v>
      </c>
    </row>
    <row r="1306" spans="1:3" ht="38.25">
      <c r="A1306" s="12" t="s">
        <v>4266</v>
      </c>
      <c r="B1306" s="13" t="s">
        <v>617</v>
      </c>
      <c r="C1306" s="13" t="s">
        <v>2600</v>
      </c>
    </row>
    <row r="1307" spans="1:3" ht="25.5">
      <c r="A1307" s="12" t="s">
        <v>4266</v>
      </c>
      <c r="B1307" s="13" t="s">
        <v>618</v>
      </c>
      <c r="C1307" s="13" t="s">
        <v>1340</v>
      </c>
    </row>
    <row r="1308" spans="1:3">
      <c r="A1308" s="12" t="s">
        <v>4266</v>
      </c>
      <c r="B1308" s="13" t="s">
        <v>619</v>
      </c>
      <c r="C1308" s="13" t="s">
        <v>1341</v>
      </c>
    </row>
    <row r="1309" spans="1:3" ht="25.5">
      <c r="A1309" s="12" t="s">
        <v>4266</v>
      </c>
      <c r="B1309" s="13" t="s">
        <v>620</v>
      </c>
      <c r="C1309" s="13" t="s">
        <v>1342</v>
      </c>
    </row>
    <row r="1310" spans="1:3">
      <c r="A1310" s="12" t="s">
        <v>4266</v>
      </c>
      <c r="B1310" s="13" t="s">
        <v>621</v>
      </c>
      <c r="C1310" s="13" t="s">
        <v>1343</v>
      </c>
    </row>
    <row r="1311" spans="1:3">
      <c r="A1311" s="12" t="s">
        <v>4266</v>
      </c>
      <c r="B1311" s="13" t="s">
        <v>622</v>
      </c>
      <c r="C1311" s="13" t="s">
        <v>1344</v>
      </c>
    </row>
    <row r="1312" spans="1:3">
      <c r="A1312" s="12" t="s">
        <v>4266</v>
      </c>
      <c r="B1312" s="13" t="s">
        <v>623</v>
      </c>
      <c r="C1312" s="13" t="s">
        <v>1345</v>
      </c>
    </row>
    <row r="1313" spans="1:3" ht="25.5">
      <c r="A1313" s="12" t="s">
        <v>4266</v>
      </c>
      <c r="B1313" s="13" t="s">
        <v>627</v>
      </c>
      <c r="C1313" s="13" t="s">
        <v>1346</v>
      </c>
    </row>
    <row r="1314" spans="1:3">
      <c r="A1314" s="12" t="s">
        <v>4266</v>
      </c>
      <c r="B1314" s="13" t="s">
        <v>668</v>
      </c>
      <c r="C1314" s="13" t="s">
        <v>1347</v>
      </c>
    </row>
    <row r="1315" spans="1:3" ht="25.5">
      <c r="A1315" s="12" t="s">
        <v>4266</v>
      </c>
      <c r="B1315" s="13" t="s">
        <v>669</v>
      </c>
      <c r="C1315" s="13" t="s">
        <v>1349</v>
      </c>
    </row>
    <row r="1316" spans="1:3">
      <c r="A1316" s="12" t="s">
        <v>4266</v>
      </c>
      <c r="B1316" s="13" t="s">
        <v>670</v>
      </c>
      <c r="C1316" s="13" t="s">
        <v>1350</v>
      </c>
    </row>
    <row r="1317" spans="1:3" ht="25.5">
      <c r="A1317" s="12" t="s">
        <v>4266</v>
      </c>
      <c r="B1317" s="13" t="s">
        <v>629</v>
      </c>
      <c r="C1317" s="13" t="s">
        <v>1351</v>
      </c>
    </row>
    <row r="1318" spans="1:3">
      <c r="A1318" s="12" t="s">
        <v>4266</v>
      </c>
      <c r="B1318" s="13" t="s">
        <v>631</v>
      </c>
      <c r="C1318" s="13" t="s">
        <v>1352</v>
      </c>
    </row>
    <row r="1319" spans="1:3">
      <c r="A1319" s="12" t="s">
        <v>4266</v>
      </c>
      <c r="B1319" s="13" t="s">
        <v>634</v>
      </c>
      <c r="C1319" s="13" t="s">
        <v>1354</v>
      </c>
    </row>
    <row r="1320" spans="1:3" ht="38.25">
      <c r="A1320" s="12" t="s">
        <v>4266</v>
      </c>
      <c r="B1320" s="13" t="s">
        <v>652</v>
      </c>
      <c r="C1320" s="13" t="s">
        <v>2601</v>
      </c>
    </row>
    <row r="1321" spans="1:3">
      <c r="A1321" s="12" t="s">
        <v>4266</v>
      </c>
      <c r="B1321" s="13" t="s">
        <v>653</v>
      </c>
      <c r="C1321" s="13" t="s">
        <v>1355</v>
      </c>
    </row>
    <row r="1322" spans="1:3">
      <c r="A1322" s="12" t="s">
        <v>4266</v>
      </c>
      <c r="B1322" s="13" t="s">
        <v>572</v>
      </c>
      <c r="C1322" s="13" t="s">
        <v>1356</v>
      </c>
    </row>
    <row r="1323" spans="1:3">
      <c r="A1323" s="12" t="s">
        <v>4266</v>
      </c>
      <c r="B1323" s="13" t="s">
        <v>654</v>
      </c>
      <c r="C1323" s="13" t="s">
        <v>1357</v>
      </c>
    </row>
    <row r="1324" spans="1:3">
      <c r="A1324" s="12" t="s">
        <v>4266</v>
      </c>
      <c r="B1324" s="13" t="s">
        <v>657</v>
      </c>
      <c r="C1324" s="13" t="s">
        <v>1359</v>
      </c>
    </row>
    <row r="1325" spans="1:3">
      <c r="A1325" s="12" t="s">
        <v>4266</v>
      </c>
      <c r="B1325" s="13" t="s">
        <v>658</v>
      </c>
      <c r="C1325" s="13" t="s">
        <v>1360</v>
      </c>
    </row>
    <row r="1326" spans="1:3">
      <c r="A1326" s="12" t="s">
        <v>4266</v>
      </c>
      <c r="B1326" s="13" t="s">
        <v>661</v>
      </c>
      <c r="C1326" s="13" t="s">
        <v>1361</v>
      </c>
    </row>
    <row r="1327" spans="1:3">
      <c r="A1327" s="12" t="s">
        <v>4266</v>
      </c>
      <c r="B1327" s="13" t="s">
        <v>662</v>
      </c>
      <c r="C1327" s="13" t="s">
        <v>1362</v>
      </c>
    </row>
    <row r="1328" spans="1:3">
      <c r="A1328" s="12" t="s">
        <v>4266</v>
      </c>
      <c r="B1328" s="13" t="s">
        <v>566</v>
      </c>
      <c r="C1328" s="13" t="s">
        <v>1364</v>
      </c>
    </row>
    <row r="1329" spans="1:3" ht="38.25">
      <c r="A1329" s="12" t="s">
        <v>4266</v>
      </c>
      <c r="B1329" s="13" t="s">
        <v>567</v>
      </c>
      <c r="C1329" s="13" t="s">
        <v>2602</v>
      </c>
    </row>
    <row r="1330" spans="1:3" ht="25.5">
      <c r="A1330" s="12" t="s">
        <v>4266</v>
      </c>
      <c r="B1330" s="13" t="s">
        <v>579</v>
      </c>
      <c r="C1330" s="13" t="s">
        <v>1365</v>
      </c>
    </row>
    <row r="1331" spans="1:3" ht="25.5">
      <c r="A1331" s="12" t="s">
        <v>4266</v>
      </c>
      <c r="B1331" s="13" t="s">
        <v>665</v>
      </c>
      <c r="C1331" s="13" t="s">
        <v>1368</v>
      </c>
    </row>
    <row r="1332" spans="1:3" ht="25.5">
      <c r="A1332" s="12" t="s">
        <v>4266</v>
      </c>
      <c r="B1332" s="13" t="s">
        <v>570</v>
      </c>
      <c r="C1332" s="13" t="s">
        <v>1369</v>
      </c>
    </row>
    <row r="1333" spans="1:3" ht="25.5">
      <c r="A1333" s="12" t="s">
        <v>4266</v>
      </c>
      <c r="B1333" s="13" t="s">
        <v>682</v>
      </c>
      <c r="C1333" s="13" t="s">
        <v>1370</v>
      </c>
    </row>
    <row r="1334" spans="1:3">
      <c r="A1334" s="12" t="s">
        <v>4266</v>
      </c>
      <c r="B1334" s="13" t="s">
        <v>587</v>
      </c>
      <c r="C1334" s="13" t="s">
        <v>2603</v>
      </c>
    </row>
    <row r="1335" spans="1:3">
      <c r="A1335" s="12" t="s">
        <v>4266</v>
      </c>
      <c r="B1335" s="13" t="s">
        <v>667</v>
      </c>
      <c r="C1335" s="13" t="s">
        <v>1371</v>
      </c>
    </row>
    <row r="1336" spans="1:3" ht="25.5">
      <c r="A1336" s="12" t="s">
        <v>4266</v>
      </c>
      <c r="B1336" s="13" t="s">
        <v>691</v>
      </c>
      <c r="C1336" s="13" t="s">
        <v>1372</v>
      </c>
    </row>
    <row r="1337" spans="1:3" ht="25.5">
      <c r="A1337" s="12" t="s">
        <v>4266</v>
      </c>
      <c r="B1337" s="13" t="s">
        <v>653</v>
      </c>
      <c r="C1337" s="13" t="s">
        <v>1373</v>
      </c>
    </row>
    <row r="1338" spans="1:3" ht="51">
      <c r="A1338" s="12" t="s">
        <v>4266</v>
      </c>
      <c r="B1338" s="13" t="s">
        <v>654</v>
      </c>
      <c r="C1338" s="13" t="s">
        <v>1375</v>
      </c>
    </row>
    <row r="1339" spans="1:3">
      <c r="A1339" s="12" t="s">
        <v>4266</v>
      </c>
      <c r="B1339" s="13" t="s">
        <v>655</v>
      </c>
      <c r="C1339" s="13" t="s">
        <v>1376</v>
      </c>
    </row>
    <row r="1340" spans="1:3">
      <c r="A1340" s="12" t="s">
        <v>4266</v>
      </c>
      <c r="B1340" s="13" t="s">
        <v>657</v>
      </c>
      <c r="C1340" s="13" t="s">
        <v>1377</v>
      </c>
    </row>
    <row r="1341" spans="1:3">
      <c r="A1341" s="12" t="s">
        <v>4266</v>
      </c>
      <c r="B1341" s="13" t="s">
        <v>658</v>
      </c>
      <c r="C1341" s="13" t="s">
        <v>2604</v>
      </c>
    </row>
    <row r="1342" spans="1:3">
      <c r="A1342" s="12" t="s">
        <v>4266</v>
      </c>
      <c r="B1342" s="13" t="s">
        <v>660</v>
      </c>
      <c r="C1342" s="13" t="s">
        <v>2605</v>
      </c>
    </row>
    <row r="1343" spans="1:3" ht="25.5">
      <c r="A1343" s="12" t="s">
        <v>4266</v>
      </c>
      <c r="B1343" s="13" t="s">
        <v>662</v>
      </c>
      <c r="C1343" s="13" t="s">
        <v>2606</v>
      </c>
    </row>
    <row r="1344" spans="1:3" ht="38.25">
      <c r="A1344" s="12" t="s">
        <v>4266</v>
      </c>
      <c r="B1344" s="13" t="s">
        <v>573</v>
      </c>
      <c r="C1344" s="13" t="s">
        <v>2607</v>
      </c>
    </row>
    <row r="1345" spans="1:3" ht="25.5">
      <c r="A1345" s="12" t="s">
        <v>4266</v>
      </c>
      <c r="B1345" s="13" t="s">
        <v>574</v>
      </c>
      <c r="C1345" s="13" t="s">
        <v>2608</v>
      </c>
    </row>
    <row r="1346" spans="1:3" ht="25.5">
      <c r="A1346" s="12" t="s">
        <v>4266</v>
      </c>
      <c r="B1346" s="13" t="s">
        <v>567</v>
      </c>
      <c r="C1346" s="13" t="s">
        <v>2609</v>
      </c>
    </row>
    <row r="1347" spans="1:3">
      <c r="A1347" s="12" t="s">
        <v>4266</v>
      </c>
      <c r="B1347" s="13" t="s">
        <v>578</v>
      </c>
      <c r="C1347" s="13" t="s">
        <v>2610</v>
      </c>
    </row>
    <row r="1348" spans="1:3" ht="25.5">
      <c r="A1348" s="12" t="s">
        <v>4266</v>
      </c>
      <c r="B1348" s="13" t="s">
        <v>580</v>
      </c>
      <c r="C1348" s="13" t="s">
        <v>2611</v>
      </c>
    </row>
    <row r="1349" spans="1:3" ht="38.25">
      <c r="A1349" s="12" t="s">
        <v>4266</v>
      </c>
      <c r="B1349" s="13" t="s">
        <v>651</v>
      </c>
      <c r="C1349" s="13" t="s">
        <v>2612</v>
      </c>
    </row>
    <row r="1350" spans="1:3">
      <c r="A1350" s="12" t="s">
        <v>4266</v>
      </c>
      <c r="B1350" s="13" t="s">
        <v>652</v>
      </c>
      <c r="C1350" s="13" t="s">
        <v>2613</v>
      </c>
    </row>
    <row r="1351" spans="1:3">
      <c r="A1351" s="12" t="s">
        <v>4266</v>
      </c>
      <c r="B1351" s="13" t="s">
        <v>659</v>
      </c>
      <c r="C1351" s="13" t="s">
        <v>977</v>
      </c>
    </row>
    <row r="1352" spans="1:3">
      <c r="A1352" s="12" t="s">
        <v>4266</v>
      </c>
      <c r="B1352" s="13" t="s">
        <v>661</v>
      </c>
      <c r="C1352" s="13" t="s">
        <v>2614</v>
      </c>
    </row>
    <row r="1353" spans="1:3">
      <c r="A1353" s="12" t="s">
        <v>4266</v>
      </c>
      <c r="B1353" s="13" t="s">
        <v>662</v>
      </c>
      <c r="C1353" s="13" t="s">
        <v>2615</v>
      </c>
    </row>
    <row r="1354" spans="1:3">
      <c r="A1354" s="12" t="s">
        <v>4266</v>
      </c>
      <c r="B1354" s="13" t="s">
        <v>663</v>
      </c>
      <c r="C1354" s="13" t="s">
        <v>2616</v>
      </c>
    </row>
    <row r="1355" spans="1:3" ht="25.5">
      <c r="A1355" s="12" t="s">
        <v>4266</v>
      </c>
      <c r="B1355" s="13" t="s">
        <v>680</v>
      </c>
      <c r="C1355" s="13" t="s">
        <v>2617</v>
      </c>
    </row>
    <row r="1356" spans="1:3">
      <c r="A1356" s="12" t="s">
        <v>4266</v>
      </c>
      <c r="B1356" s="13" t="s">
        <v>574</v>
      </c>
      <c r="C1356" s="13" t="s">
        <v>2618</v>
      </c>
    </row>
    <row r="1357" spans="1:3">
      <c r="A1357" s="12" t="s">
        <v>4266</v>
      </c>
      <c r="B1357" s="13" t="s">
        <v>575</v>
      </c>
      <c r="C1357" s="13" t="s">
        <v>2619</v>
      </c>
    </row>
    <row r="1358" spans="1:3">
      <c r="A1358" s="12" t="s">
        <v>4266</v>
      </c>
      <c r="B1358" s="13" t="s">
        <v>577</v>
      </c>
      <c r="C1358" s="13" t="s">
        <v>2620</v>
      </c>
    </row>
    <row r="1359" spans="1:3" ht="25.5">
      <c r="A1359" s="12" t="s">
        <v>4266</v>
      </c>
      <c r="B1359" s="13" t="s">
        <v>578</v>
      </c>
      <c r="C1359" s="13" t="s">
        <v>2621</v>
      </c>
    </row>
    <row r="1360" spans="1:3" ht="25.5">
      <c r="A1360" s="12" t="s">
        <v>4266</v>
      </c>
      <c r="B1360" s="13" t="s">
        <v>579</v>
      </c>
      <c r="C1360" s="13" t="s">
        <v>2622</v>
      </c>
    </row>
    <row r="1361" spans="1:3">
      <c r="A1361" s="12" t="s">
        <v>4266</v>
      </c>
      <c r="B1361" s="13" t="s">
        <v>580</v>
      </c>
      <c r="C1361" s="13" t="s">
        <v>2623</v>
      </c>
    </row>
    <row r="1362" spans="1:3">
      <c r="A1362" s="12" t="s">
        <v>4266</v>
      </c>
      <c r="B1362" s="13" t="s">
        <v>664</v>
      </c>
      <c r="C1362" s="13" t="s">
        <v>2624</v>
      </c>
    </row>
    <row r="1363" spans="1:3">
      <c r="A1363" s="12" t="s">
        <v>4266</v>
      </c>
      <c r="B1363" s="13" t="s">
        <v>582</v>
      </c>
      <c r="C1363" s="13" t="s">
        <v>2625</v>
      </c>
    </row>
    <row r="1364" spans="1:3" ht="25.5">
      <c r="A1364" s="12" t="s">
        <v>4266</v>
      </c>
      <c r="B1364" s="13" t="s">
        <v>583</v>
      </c>
      <c r="C1364" s="13" t="s">
        <v>2626</v>
      </c>
    </row>
    <row r="1365" spans="1:3" ht="25.5">
      <c r="A1365" s="12" t="s">
        <v>4266</v>
      </c>
      <c r="B1365" s="13" t="s">
        <v>681</v>
      </c>
      <c r="C1365" s="13" t="s">
        <v>2627</v>
      </c>
    </row>
    <row r="1366" spans="1:3">
      <c r="A1366" s="12" t="s">
        <v>4266</v>
      </c>
      <c r="B1366" s="13" t="s">
        <v>569</v>
      </c>
      <c r="C1366" s="13" t="s">
        <v>2628</v>
      </c>
    </row>
    <row r="1367" spans="1:3" ht="25.5">
      <c r="A1367" s="12" t="s">
        <v>4266</v>
      </c>
      <c r="B1367" s="13" t="s">
        <v>584</v>
      </c>
      <c r="C1367" s="13" t="s">
        <v>2629</v>
      </c>
    </row>
    <row r="1368" spans="1:3" ht="25.5">
      <c r="A1368" s="12" t="s">
        <v>4266</v>
      </c>
      <c r="B1368" s="13" t="s">
        <v>690</v>
      </c>
      <c r="C1368" s="13" t="s">
        <v>2630</v>
      </c>
    </row>
    <row r="1369" spans="1:3">
      <c r="A1369" s="12" t="s">
        <v>4266</v>
      </c>
      <c r="B1369" s="13" t="s">
        <v>665</v>
      </c>
      <c r="C1369" s="13" t="s">
        <v>2631</v>
      </c>
    </row>
    <row r="1370" spans="1:3">
      <c r="A1370" s="12" t="s">
        <v>4266</v>
      </c>
      <c r="B1370" s="13" t="s">
        <v>570</v>
      </c>
      <c r="C1370" s="13" t="s">
        <v>2632</v>
      </c>
    </row>
    <row r="1371" spans="1:3">
      <c r="A1371" s="12" t="s">
        <v>4266</v>
      </c>
      <c r="B1371" s="13" t="s">
        <v>682</v>
      </c>
      <c r="C1371" s="13" t="s">
        <v>2633</v>
      </c>
    </row>
    <row r="1372" spans="1:3">
      <c r="A1372" s="12" t="s">
        <v>4266</v>
      </c>
      <c r="B1372" s="13" t="s">
        <v>586</v>
      </c>
      <c r="C1372" s="13" t="s">
        <v>2634</v>
      </c>
    </row>
    <row r="1373" spans="1:3">
      <c r="A1373" s="12" t="s">
        <v>4266</v>
      </c>
      <c r="B1373" s="13" t="s">
        <v>587</v>
      </c>
      <c r="C1373" s="13" t="s">
        <v>2635</v>
      </c>
    </row>
    <row r="1374" spans="1:3" ht="25.5">
      <c r="A1374" s="12" t="s">
        <v>4266</v>
      </c>
      <c r="B1374" s="13" t="s">
        <v>666</v>
      </c>
      <c r="C1374" s="13" t="s">
        <v>2636</v>
      </c>
    </row>
    <row r="1375" spans="1:3">
      <c r="A1375" s="12" t="s">
        <v>4266</v>
      </c>
      <c r="B1375" s="13" t="s">
        <v>667</v>
      </c>
      <c r="C1375" s="13" t="s">
        <v>1333</v>
      </c>
    </row>
    <row r="1376" spans="1:3">
      <c r="A1376" s="12" t="s">
        <v>4266</v>
      </c>
      <c r="B1376" s="13" t="s">
        <v>651</v>
      </c>
      <c r="C1376" s="13" t="s">
        <v>2637</v>
      </c>
    </row>
    <row r="1377" spans="1:3" ht="25.5">
      <c r="A1377" s="12" t="s">
        <v>4266</v>
      </c>
      <c r="B1377" s="13" t="s">
        <v>652</v>
      </c>
      <c r="C1377" s="13" t="s">
        <v>2638</v>
      </c>
    </row>
    <row r="1378" spans="1:3">
      <c r="A1378" s="12" t="s">
        <v>4266</v>
      </c>
      <c r="B1378" s="13" t="s">
        <v>571</v>
      </c>
      <c r="C1378" s="13" t="s">
        <v>1311</v>
      </c>
    </row>
    <row r="1379" spans="1:3">
      <c r="A1379" s="12" t="s">
        <v>4266</v>
      </c>
      <c r="B1379" s="13" t="s">
        <v>653</v>
      </c>
      <c r="C1379" s="13" t="s">
        <v>2639</v>
      </c>
    </row>
    <row r="1380" spans="1:3">
      <c r="A1380" s="12" t="s">
        <v>4266</v>
      </c>
      <c r="B1380" s="13" t="s">
        <v>572</v>
      </c>
      <c r="C1380" s="13" t="s">
        <v>2640</v>
      </c>
    </row>
    <row r="1381" spans="1:3">
      <c r="A1381" s="12" t="s">
        <v>4266</v>
      </c>
      <c r="B1381" s="13" t="s">
        <v>655</v>
      </c>
      <c r="C1381" s="13" t="s">
        <v>2641</v>
      </c>
    </row>
    <row r="1382" spans="1:3" ht="25.5">
      <c r="A1382" s="12" t="s">
        <v>4266</v>
      </c>
      <c r="B1382" s="13" t="s">
        <v>656</v>
      </c>
      <c r="C1382" s="13" t="s">
        <v>2642</v>
      </c>
    </row>
    <row r="1383" spans="1:3">
      <c r="A1383" s="12" t="s">
        <v>4266</v>
      </c>
      <c r="B1383" s="13" t="s">
        <v>658</v>
      </c>
      <c r="C1383" s="13" t="s">
        <v>2643</v>
      </c>
    </row>
    <row r="1384" spans="1:3" ht="25.5">
      <c r="A1384" s="12" t="s">
        <v>4266</v>
      </c>
      <c r="B1384" s="13" t="s">
        <v>2644</v>
      </c>
      <c r="C1384" s="13" t="s">
        <v>2645</v>
      </c>
    </row>
    <row r="1385" spans="1:3" ht="25.5">
      <c r="A1385" s="12" t="s">
        <v>4266</v>
      </c>
      <c r="B1385" s="13" t="s">
        <v>431</v>
      </c>
      <c r="C1385" s="13" t="s">
        <v>2646</v>
      </c>
    </row>
    <row r="1386" spans="1:3">
      <c r="A1386" s="12" t="s">
        <v>4266</v>
      </c>
      <c r="B1386" s="13" t="s">
        <v>509</v>
      </c>
      <c r="C1386" s="13" t="s">
        <v>2647</v>
      </c>
    </row>
    <row r="1387" spans="1:3" ht="25.5">
      <c r="A1387" s="12" t="s">
        <v>4266</v>
      </c>
      <c r="B1387" s="13" t="s">
        <v>510</v>
      </c>
      <c r="C1387" s="13" t="s">
        <v>2648</v>
      </c>
    </row>
    <row r="1388" spans="1:3">
      <c r="A1388" s="12" t="s">
        <v>4266</v>
      </c>
      <c r="B1388" s="13" t="s">
        <v>538</v>
      </c>
      <c r="C1388" s="13" t="s">
        <v>1320</v>
      </c>
    </row>
    <row r="1389" spans="1:3" ht="25.5">
      <c r="A1389" s="12" t="s">
        <v>4266</v>
      </c>
      <c r="B1389" s="13" t="s">
        <v>511</v>
      </c>
      <c r="C1389" s="13" t="s">
        <v>2649</v>
      </c>
    </row>
    <row r="1390" spans="1:3">
      <c r="A1390" s="12" t="s">
        <v>4266</v>
      </c>
      <c r="B1390" s="13" t="s">
        <v>416</v>
      </c>
      <c r="C1390" s="13" t="s">
        <v>2650</v>
      </c>
    </row>
    <row r="1391" spans="1:3">
      <c r="A1391" s="12" t="s">
        <v>4266</v>
      </c>
      <c r="B1391" s="13" t="s">
        <v>436</v>
      </c>
      <c r="C1391" s="13" t="s">
        <v>2651</v>
      </c>
    </row>
    <row r="1392" spans="1:3" ht="25.5">
      <c r="A1392" s="12" t="s">
        <v>4266</v>
      </c>
      <c r="B1392" s="13" t="s">
        <v>512</v>
      </c>
      <c r="C1392" s="13" t="s">
        <v>2652</v>
      </c>
    </row>
    <row r="1393" spans="1:3" ht="25.5">
      <c r="A1393" s="12" t="s">
        <v>4266</v>
      </c>
      <c r="B1393" s="13" t="s">
        <v>539</v>
      </c>
      <c r="C1393" s="13" t="s">
        <v>1372</v>
      </c>
    </row>
    <row r="1394" spans="1:3">
      <c r="A1394" s="12" t="s">
        <v>4266</v>
      </c>
      <c r="B1394" s="13" t="s">
        <v>540</v>
      </c>
      <c r="C1394" s="13" t="s">
        <v>2653</v>
      </c>
    </row>
    <row r="1395" spans="1:3">
      <c r="A1395" s="12" t="s">
        <v>4266</v>
      </c>
      <c r="B1395" s="13" t="s">
        <v>541</v>
      </c>
      <c r="C1395" s="13" t="s">
        <v>2654</v>
      </c>
    </row>
    <row r="1396" spans="1:3" ht="25.5">
      <c r="A1396" s="12" t="s">
        <v>4266</v>
      </c>
      <c r="B1396" s="13" t="s">
        <v>513</v>
      </c>
      <c r="C1396" s="13" t="s">
        <v>2655</v>
      </c>
    </row>
    <row r="1397" spans="1:3">
      <c r="A1397" s="12" t="s">
        <v>4266</v>
      </c>
      <c r="B1397" s="13" t="s">
        <v>514</v>
      </c>
      <c r="C1397" s="13" t="s">
        <v>2656</v>
      </c>
    </row>
    <row r="1398" spans="1:3">
      <c r="A1398" s="12" t="s">
        <v>4266</v>
      </c>
      <c r="B1398" s="13" t="s">
        <v>515</v>
      </c>
      <c r="C1398" s="13" t="s">
        <v>2657</v>
      </c>
    </row>
    <row r="1399" spans="1:3">
      <c r="A1399" s="12" t="s">
        <v>4266</v>
      </c>
      <c r="B1399" s="13" t="s">
        <v>516</v>
      </c>
      <c r="C1399" s="13" t="s">
        <v>2658</v>
      </c>
    </row>
    <row r="1400" spans="1:3">
      <c r="A1400" s="12" t="s">
        <v>4266</v>
      </c>
      <c r="B1400" s="13" t="s">
        <v>420</v>
      </c>
      <c r="C1400" s="13" t="s">
        <v>2659</v>
      </c>
    </row>
    <row r="1401" spans="1:3">
      <c r="A1401" s="12" t="s">
        <v>4266</v>
      </c>
      <c r="B1401" s="13" t="s">
        <v>517</v>
      </c>
      <c r="C1401" s="13" t="s">
        <v>2660</v>
      </c>
    </row>
    <row r="1402" spans="1:3">
      <c r="A1402" s="12" t="s">
        <v>4266</v>
      </c>
      <c r="B1402" s="13" t="s">
        <v>547</v>
      </c>
      <c r="C1402" s="13" t="s">
        <v>2126</v>
      </c>
    </row>
    <row r="1403" spans="1:3" ht="25.5">
      <c r="A1403" s="12" t="s">
        <v>4266</v>
      </c>
      <c r="B1403" s="13" t="s">
        <v>518</v>
      </c>
      <c r="C1403" s="13" t="s">
        <v>2661</v>
      </c>
    </row>
    <row r="1404" spans="1:3">
      <c r="A1404" s="12" t="s">
        <v>4266</v>
      </c>
      <c r="B1404" s="13" t="s">
        <v>548</v>
      </c>
      <c r="C1404" s="13" t="s">
        <v>2662</v>
      </c>
    </row>
    <row r="1405" spans="1:3">
      <c r="A1405" s="12" t="s">
        <v>4266</v>
      </c>
      <c r="B1405" s="13" t="s">
        <v>519</v>
      </c>
      <c r="C1405" s="13" t="s">
        <v>2663</v>
      </c>
    </row>
    <row r="1406" spans="1:3">
      <c r="A1406" s="12" t="s">
        <v>4266</v>
      </c>
      <c r="B1406" s="13" t="s">
        <v>520</v>
      </c>
      <c r="C1406" s="13" t="s">
        <v>2054</v>
      </c>
    </row>
    <row r="1407" spans="1:3" ht="25.5">
      <c r="A1407" s="12" t="s">
        <v>4266</v>
      </c>
      <c r="B1407" s="13" t="s">
        <v>521</v>
      </c>
      <c r="C1407" s="13" t="s">
        <v>2664</v>
      </c>
    </row>
    <row r="1408" spans="1:3">
      <c r="A1408" s="12" t="s">
        <v>4266</v>
      </c>
      <c r="B1408" s="13" t="s">
        <v>522</v>
      </c>
      <c r="C1408" s="13" t="s">
        <v>2665</v>
      </c>
    </row>
    <row r="1409" spans="1:3">
      <c r="A1409" s="12" t="s">
        <v>4266</v>
      </c>
      <c r="B1409" s="13" t="s">
        <v>425</v>
      </c>
      <c r="C1409" s="13" t="s">
        <v>2666</v>
      </c>
    </row>
    <row r="1410" spans="1:3">
      <c r="A1410" s="12" t="s">
        <v>4266</v>
      </c>
      <c r="B1410" s="13" t="s">
        <v>523</v>
      </c>
      <c r="C1410" s="13" t="s">
        <v>2667</v>
      </c>
    </row>
    <row r="1411" spans="1:3" ht="25.5">
      <c r="A1411" s="12" t="s">
        <v>4266</v>
      </c>
      <c r="B1411" s="13" t="s">
        <v>524</v>
      </c>
      <c r="C1411" s="13" t="s">
        <v>2668</v>
      </c>
    </row>
    <row r="1412" spans="1:3">
      <c r="A1412" s="12" t="s">
        <v>4266</v>
      </c>
      <c r="B1412" s="13" t="s">
        <v>525</v>
      </c>
      <c r="C1412" s="13" t="s">
        <v>979</v>
      </c>
    </row>
    <row r="1413" spans="1:3">
      <c r="A1413" s="12" t="s">
        <v>4266</v>
      </c>
      <c r="B1413" s="13" t="s">
        <v>527</v>
      </c>
      <c r="C1413" s="13" t="s">
        <v>2669</v>
      </c>
    </row>
    <row r="1414" spans="1:3">
      <c r="A1414" s="12" t="s">
        <v>4266</v>
      </c>
      <c r="B1414" s="13" t="s">
        <v>529</v>
      </c>
      <c r="C1414" s="13" t="s">
        <v>2670</v>
      </c>
    </row>
    <row r="1415" spans="1:3" ht="25.5">
      <c r="A1415" s="12" t="s">
        <v>4266</v>
      </c>
      <c r="B1415" s="13" t="s">
        <v>530</v>
      </c>
      <c r="C1415" s="13" t="s">
        <v>2671</v>
      </c>
    </row>
    <row r="1416" spans="1:3">
      <c r="A1416" s="12" t="s">
        <v>4266</v>
      </c>
      <c r="B1416" s="13" t="s">
        <v>535</v>
      </c>
      <c r="C1416" s="13" t="s">
        <v>2672</v>
      </c>
    </row>
    <row r="1417" spans="1:3">
      <c r="A1417" s="12" t="s">
        <v>4266</v>
      </c>
      <c r="B1417" s="13" t="s">
        <v>536</v>
      </c>
      <c r="C1417" s="13" t="s">
        <v>2673</v>
      </c>
    </row>
    <row r="1418" spans="1:3">
      <c r="A1418" s="12" t="s">
        <v>4266</v>
      </c>
      <c r="B1418" s="13" t="s">
        <v>440</v>
      </c>
      <c r="C1418" s="13" t="s">
        <v>2674</v>
      </c>
    </row>
    <row r="1419" spans="1:3">
      <c r="A1419" s="12" t="s">
        <v>4266</v>
      </c>
      <c r="B1419" s="13" t="s">
        <v>427</v>
      </c>
      <c r="C1419" s="13" t="s">
        <v>2675</v>
      </c>
    </row>
    <row r="1420" spans="1:3">
      <c r="A1420" s="12" t="s">
        <v>4266</v>
      </c>
      <c r="B1420" s="13" t="s">
        <v>442</v>
      </c>
      <c r="C1420" s="13" t="s">
        <v>2676</v>
      </c>
    </row>
    <row r="1421" spans="1:3" ht="25.5">
      <c r="A1421" s="12" t="s">
        <v>4266</v>
      </c>
      <c r="B1421" s="13" t="s">
        <v>551</v>
      </c>
      <c r="C1421" s="13" t="s">
        <v>2677</v>
      </c>
    </row>
    <row r="1422" spans="1:3" ht="25.5">
      <c r="A1422" s="12" t="s">
        <v>4266</v>
      </c>
      <c r="B1422" s="13" t="s">
        <v>443</v>
      </c>
      <c r="C1422" s="13" t="s">
        <v>2678</v>
      </c>
    </row>
    <row r="1423" spans="1:3">
      <c r="A1423" s="12" t="s">
        <v>4266</v>
      </c>
      <c r="B1423" s="13" t="s">
        <v>444</v>
      </c>
      <c r="C1423" s="13" t="s">
        <v>2679</v>
      </c>
    </row>
    <row r="1424" spans="1:3">
      <c r="A1424" s="12" t="s">
        <v>4266</v>
      </c>
      <c r="B1424" s="13" t="s">
        <v>432</v>
      </c>
      <c r="C1424" s="13" t="s">
        <v>2680</v>
      </c>
    </row>
    <row r="1425" spans="1:3">
      <c r="A1425" s="12" t="s">
        <v>4266</v>
      </c>
      <c r="B1425" s="13" t="s">
        <v>428</v>
      </c>
      <c r="C1425" s="13" t="s">
        <v>2681</v>
      </c>
    </row>
    <row r="1426" spans="1:3">
      <c r="A1426" s="12" t="s">
        <v>4266</v>
      </c>
      <c r="B1426" s="13" t="s">
        <v>446</v>
      </c>
      <c r="C1426" s="13" t="s">
        <v>2682</v>
      </c>
    </row>
    <row r="1427" spans="1:3" ht="25.5">
      <c r="A1427" s="12" t="s">
        <v>4266</v>
      </c>
      <c r="B1427" s="13" t="s">
        <v>553</v>
      </c>
      <c r="C1427" s="13" t="s">
        <v>2683</v>
      </c>
    </row>
    <row r="1428" spans="1:3" ht="25.5">
      <c r="A1428" s="12" t="s">
        <v>4266</v>
      </c>
      <c r="B1428" s="13" t="s">
        <v>448</v>
      </c>
      <c r="C1428" s="13" t="s">
        <v>2684</v>
      </c>
    </row>
    <row r="1429" spans="1:3">
      <c r="A1429" s="12" t="s">
        <v>4266</v>
      </c>
      <c r="B1429" s="13" t="s">
        <v>449</v>
      </c>
      <c r="C1429" s="13" t="s">
        <v>2685</v>
      </c>
    </row>
    <row r="1430" spans="1:3">
      <c r="A1430" s="12" t="s">
        <v>4266</v>
      </c>
      <c r="B1430" s="13" t="s">
        <v>421</v>
      </c>
      <c r="C1430" s="13" t="s">
        <v>2686</v>
      </c>
    </row>
    <row r="1431" spans="1:3">
      <c r="A1431" s="12" t="s">
        <v>4266</v>
      </c>
      <c r="B1431" s="13" t="s">
        <v>450</v>
      </c>
      <c r="C1431" s="13" t="s">
        <v>2687</v>
      </c>
    </row>
    <row r="1432" spans="1:3">
      <c r="A1432" s="12" t="s">
        <v>4266</v>
      </c>
      <c r="B1432" s="13" t="s">
        <v>451</v>
      </c>
      <c r="C1432" s="13" t="s">
        <v>2688</v>
      </c>
    </row>
    <row r="1433" spans="1:3" ht="25.5">
      <c r="A1433" s="12" t="s">
        <v>4266</v>
      </c>
      <c r="B1433" s="13" t="s">
        <v>452</v>
      </c>
      <c r="C1433" s="13" t="s">
        <v>2689</v>
      </c>
    </row>
    <row r="1434" spans="1:3" ht="25.5">
      <c r="A1434" s="12" t="s">
        <v>4266</v>
      </c>
      <c r="B1434" s="13" t="s">
        <v>453</v>
      </c>
      <c r="C1434" s="13" t="s">
        <v>2690</v>
      </c>
    </row>
    <row r="1435" spans="1:3">
      <c r="A1435" s="12" t="s">
        <v>4266</v>
      </c>
      <c r="B1435" s="13" t="s">
        <v>554</v>
      </c>
      <c r="C1435" s="13" t="s">
        <v>2691</v>
      </c>
    </row>
    <row r="1436" spans="1:3" ht="25.5">
      <c r="A1436" s="12" t="s">
        <v>4266</v>
      </c>
      <c r="B1436" s="13" t="s">
        <v>555</v>
      </c>
      <c r="C1436" s="13" t="s">
        <v>2692</v>
      </c>
    </row>
    <row r="1437" spans="1:3">
      <c r="A1437" s="12" t="s">
        <v>4266</v>
      </c>
      <c r="B1437" s="13" t="s">
        <v>556</v>
      </c>
      <c r="C1437" s="13" t="s">
        <v>2693</v>
      </c>
    </row>
    <row r="1438" spans="1:3" ht="25.5">
      <c r="A1438" s="12" t="s">
        <v>4266</v>
      </c>
      <c r="B1438" s="13" t="s">
        <v>454</v>
      </c>
      <c r="C1438" s="13" t="s">
        <v>2694</v>
      </c>
    </row>
    <row r="1439" spans="1:3">
      <c r="A1439" s="12" t="s">
        <v>4266</v>
      </c>
      <c r="B1439" s="13" t="s">
        <v>455</v>
      </c>
      <c r="C1439" s="13" t="s">
        <v>2695</v>
      </c>
    </row>
    <row r="1440" spans="1:3" ht="25.5">
      <c r="A1440" s="12" t="s">
        <v>4266</v>
      </c>
      <c r="B1440" s="13" t="s">
        <v>700</v>
      </c>
      <c r="C1440" s="13" t="s">
        <v>2696</v>
      </c>
    </row>
    <row r="1441" spans="1:3">
      <c r="A1441" s="12" t="s">
        <v>4266</v>
      </c>
      <c r="B1441" s="13" t="s">
        <v>557</v>
      </c>
      <c r="C1441" s="13" t="s">
        <v>1299</v>
      </c>
    </row>
    <row r="1442" spans="1:3">
      <c r="A1442" s="12" t="s">
        <v>4266</v>
      </c>
      <c r="B1442" s="13" t="s">
        <v>562</v>
      </c>
      <c r="C1442" s="13" t="s">
        <v>2697</v>
      </c>
    </row>
    <row r="1443" spans="1:3" ht="25.5">
      <c r="A1443" s="12" t="s">
        <v>4266</v>
      </c>
      <c r="B1443" s="13" t="s">
        <v>456</v>
      </c>
      <c r="C1443" s="13" t="s">
        <v>2698</v>
      </c>
    </row>
    <row r="1444" spans="1:3">
      <c r="A1444" s="12" t="s">
        <v>4266</v>
      </c>
      <c r="B1444" s="13" t="s">
        <v>457</v>
      </c>
      <c r="C1444" s="13" t="s">
        <v>2699</v>
      </c>
    </row>
    <row r="1445" spans="1:3">
      <c r="A1445" s="12" t="s">
        <v>4266</v>
      </c>
      <c r="B1445" s="13" t="s">
        <v>459</v>
      </c>
      <c r="C1445" s="13" t="s">
        <v>2700</v>
      </c>
    </row>
    <row r="1446" spans="1:3" ht="25.5">
      <c r="A1446" s="12" t="s">
        <v>4266</v>
      </c>
      <c r="B1446" s="13" t="s">
        <v>460</v>
      </c>
      <c r="C1446" s="13" t="s">
        <v>2701</v>
      </c>
    </row>
    <row r="1447" spans="1:3">
      <c r="A1447" s="12" t="s">
        <v>4266</v>
      </c>
      <c r="B1447" s="13" t="s">
        <v>461</v>
      </c>
      <c r="C1447" s="13" t="s">
        <v>2702</v>
      </c>
    </row>
    <row r="1448" spans="1:3">
      <c r="A1448" s="12" t="s">
        <v>4266</v>
      </c>
      <c r="B1448" s="13" t="s">
        <v>462</v>
      </c>
      <c r="C1448" s="13" t="s">
        <v>2703</v>
      </c>
    </row>
    <row r="1449" spans="1:3">
      <c r="A1449" s="12" t="s">
        <v>4266</v>
      </c>
      <c r="B1449" s="13" t="s">
        <v>465</v>
      </c>
      <c r="C1449" s="13" t="s">
        <v>2049</v>
      </c>
    </row>
    <row r="1450" spans="1:3">
      <c r="A1450" s="12" t="s">
        <v>4266</v>
      </c>
      <c r="B1450" s="13" t="s">
        <v>434</v>
      </c>
      <c r="C1450" s="13" t="s">
        <v>2704</v>
      </c>
    </row>
    <row r="1451" spans="1:3" ht="25.5">
      <c r="A1451" s="12" t="s">
        <v>4266</v>
      </c>
      <c r="B1451" s="13" t="s">
        <v>466</v>
      </c>
      <c r="C1451" s="13" t="s">
        <v>2705</v>
      </c>
    </row>
    <row r="1452" spans="1:3">
      <c r="A1452" s="12" t="s">
        <v>4266</v>
      </c>
      <c r="B1452" s="13" t="s">
        <v>467</v>
      </c>
      <c r="C1452" s="13" t="s">
        <v>2706</v>
      </c>
    </row>
    <row r="1453" spans="1:3">
      <c r="A1453" s="12" t="s">
        <v>4266</v>
      </c>
      <c r="B1453" s="13" t="s">
        <v>468</v>
      </c>
      <c r="C1453" s="13" t="s">
        <v>2707</v>
      </c>
    </row>
    <row r="1454" spans="1:3">
      <c r="A1454" s="12" t="s">
        <v>4266</v>
      </c>
      <c r="B1454" s="13" t="s">
        <v>423</v>
      </c>
      <c r="C1454" s="13" t="s">
        <v>2708</v>
      </c>
    </row>
    <row r="1455" spans="1:3" ht="25.5">
      <c r="A1455" s="12" t="s">
        <v>4266</v>
      </c>
      <c r="B1455" s="13" t="s">
        <v>469</v>
      </c>
      <c r="C1455" s="13" t="s">
        <v>1369</v>
      </c>
    </row>
    <row r="1456" spans="1:3" ht="25.5">
      <c r="A1456" s="12" t="s">
        <v>4266</v>
      </c>
      <c r="B1456" s="13" t="s">
        <v>470</v>
      </c>
      <c r="C1456" s="13" t="s">
        <v>2709</v>
      </c>
    </row>
    <row r="1457" spans="1:3" ht="25.5">
      <c r="A1457" s="12" t="s">
        <v>4266</v>
      </c>
      <c r="B1457" s="13" t="s">
        <v>471</v>
      </c>
      <c r="C1457" s="13" t="s">
        <v>2710</v>
      </c>
    </row>
    <row r="1458" spans="1:3" ht="25.5">
      <c r="A1458" s="12" t="s">
        <v>4266</v>
      </c>
      <c r="B1458" s="13" t="s">
        <v>701</v>
      </c>
      <c r="C1458" s="13" t="s">
        <v>2711</v>
      </c>
    </row>
    <row r="1459" spans="1:3">
      <c r="A1459" s="12" t="s">
        <v>4266</v>
      </c>
      <c r="B1459" s="13" t="s">
        <v>473</v>
      </c>
      <c r="C1459" s="13" t="s">
        <v>2712</v>
      </c>
    </row>
    <row r="1460" spans="1:3">
      <c r="A1460" s="12" t="s">
        <v>4266</v>
      </c>
      <c r="B1460" s="13" t="s">
        <v>475</v>
      </c>
      <c r="C1460" s="13" t="s">
        <v>2713</v>
      </c>
    </row>
    <row r="1461" spans="1:3" ht="25.5">
      <c r="A1461" s="12" t="s">
        <v>4266</v>
      </c>
      <c r="B1461" s="13" t="s">
        <v>2145</v>
      </c>
      <c r="C1461" s="13" t="s">
        <v>2714</v>
      </c>
    </row>
    <row r="1462" spans="1:3" ht="25.5">
      <c r="A1462" s="12" t="s">
        <v>4266</v>
      </c>
      <c r="B1462" s="13" t="s">
        <v>477</v>
      </c>
      <c r="C1462" s="13" t="s">
        <v>2715</v>
      </c>
    </row>
    <row r="1463" spans="1:3" ht="25.5">
      <c r="A1463" s="12" t="s">
        <v>4266</v>
      </c>
      <c r="B1463" s="13" t="s">
        <v>478</v>
      </c>
      <c r="C1463" s="13" t="s">
        <v>2716</v>
      </c>
    </row>
    <row r="1464" spans="1:3">
      <c r="A1464" s="12" t="s">
        <v>4266</v>
      </c>
      <c r="B1464" s="13" t="s">
        <v>2717</v>
      </c>
      <c r="C1464" s="13" t="s">
        <v>2526</v>
      </c>
    </row>
    <row r="1465" spans="1:3" ht="25.5">
      <c r="A1465" s="12" t="s">
        <v>4266</v>
      </c>
      <c r="B1465" s="13" t="s">
        <v>483</v>
      </c>
      <c r="C1465" s="13" t="s">
        <v>2718</v>
      </c>
    </row>
    <row r="1466" spans="1:3">
      <c r="A1466" s="12" t="s">
        <v>4266</v>
      </c>
      <c r="B1466" s="13" t="s">
        <v>484</v>
      </c>
      <c r="C1466" s="13" t="s">
        <v>2719</v>
      </c>
    </row>
    <row r="1467" spans="1:3" ht="25.5">
      <c r="A1467" s="12" t="s">
        <v>4266</v>
      </c>
      <c r="B1467" s="13" t="s">
        <v>485</v>
      </c>
      <c r="C1467" s="13" t="s">
        <v>2720</v>
      </c>
    </row>
    <row r="1468" spans="1:3">
      <c r="A1468" s="12" t="s">
        <v>4266</v>
      </c>
      <c r="B1468" s="13" t="s">
        <v>486</v>
      </c>
      <c r="C1468" s="13" t="s">
        <v>2721</v>
      </c>
    </row>
    <row r="1469" spans="1:3" ht="25.5">
      <c r="A1469" s="12" t="s">
        <v>4266</v>
      </c>
      <c r="B1469" s="13" t="s">
        <v>487</v>
      </c>
      <c r="C1469" s="13" t="s">
        <v>2722</v>
      </c>
    </row>
    <row r="1470" spans="1:3">
      <c r="A1470" s="12" t="s">
        <v>4266</v>
      </c>
      <c r="B1470" s="13" t="s">
        <v>488</v>
      </c>
      <c r="C1470" s="13" t="s">
        <v>2634</v>
      </c>
    </row>
    <row r="1471" spans="1:3">
      <c r="A1471" s="12" t="s">
        <v>4266</v>
      </c>
      <c r="B1471" s="13" t="s">
        <v>489</v>
      </c>
      <c r="C1471" s="13" t="s">
        <v>2723</v>
      </c>
    </row>
    <row r="1472" spans="1:3">
      <c r="A1472" s="12" t="s">
        <v>4266</v>
      </c>
      <c r="B1472" s="13" t="s">
        <v>490</v>
      </c>
      <c r="C1472" s="13" t="s">
        <v>2724</v>
      </c>
    </row>
    <row r="1473" spans="1:3">
      <c r="A1473" s="12" t="s">
        <v>4266</v>
      </c>
      <c r="B1473" s="13" t="s">
        <v>491</v>
      </c>
      <c r="C1473" s="13" t="s">
        <v>2725</v>
      </c>
    </row>
    <row r="1474" spans="1:3">
      <c r="A1474" s="12" t="s">
        <v>4266</v>
      </c>
      <c r="B1474" s="13" t="s">
        <v>492</v>
      </c>
      <c r="C1474" s="13" t="s">
        <v>2726</v>
      </c>
    </row>
    <row r="1475" spans="1:3">
      <c r="A1475" s="12" t="s">
        <v>4266</v>
      </c>
      <c r="B1475" s="13" t="s">
        <v>695</v>
      </c>
      <c r="C1475" s="13" t="s">
        <v>2727</v>
      </c>
    </row>
    <row r="1476" spans="1:3">
      <c r="A1476" s="12" t="s">
        <v>4266</v>
      </c>
      <c r="B1476" s="13" t="s">
        <v>498</v>
      </c>
      <c r="C1476" s="13" t="s">
        <v>1080</v>
      </c>
    </row>
    <row r="1477" spans="1:3">
      <c r="A1477" s="12" t="s">
        <v>4266</v>
      </c>
      <c r="B1477" s="13" t="s">
        <v>2239</v>
      </c>
      <c r="C1477" s="13" t="s">
        <v>1119</v>
      </c>
    </row>
    <row r="1478" spans="1:3">
      <c r="A1478" s="12" t="s">
        <v>4266</v>
      </c>
      <c r="B1478" s="13" t="s">
        <v>2241</v>
      </c>
      <c r="C1478" s="13" t="s">
        <v>1090</v>
      </c>
    </row>
    <row r="1479" spans="1:3">
      <c r="A1479" s="12" t="s">
        <v>4266</v>
      </c>
      <c r="B1479" s="13" t="s">
        <v>2243</v>
      </c>
      <c r="C1479" s="13" t="s">
        <v>1102</v>
      </c>
    </row>
    <row r="1480" spans="1:3">
      <c r="A1480" s="12" t="s">
        <v>4266</v>
      </c>
      <c r="B1480" s="13" t="s">
        <v>2728</v>
      </c>
      <c r="C1480" s="13" t="s">
        <v>1297</v>
      </c>
    </row>
    <row r="1481" spans="1:3">
      <c r="A1481" s="12" t="s">
        <v>4266</v>
      </c>
      <c r="B1481" s="13" t="s">
        <v>502</v>
      </c>
      <c r="C1481" s="13" t="s">
        <v>2729</v>
      </c>
    </row>
    <row r="1482" spans="1:3">
      <c r="A1482" s="12" t="s">
        <v>4266</v>
      </c>
      <c r="B1482" s="13" t="s">
        <v>417</v>
      </c>
      <c r="C1482" s="13" t="s">
        <v>1108</v>
      </c>
    </row>
    <row r="1483" spans="1:3">
      <c r="A1483" s="12" t="s">
        <v>4266</v>
      </c>
      <c r="B1483" s="13" t="s">
        <v>537</v>
      </c>
      <c r="C1483" s="13" t="s">
        <v>1267</v>
      </c>
    </row>
    <row r="1484" spans="1:3">
      <c r="A1484" s="12" t="s">
        <v>4266</v>
      </c>
      <c r="B1484" s="13" t="s">
        <v>503</v>
      </c>
      <c r="C1484" s="13" t="s">
        <v>1092</v>
      </c>
    </row>
    <row r="1485" spans="1:3">
      <c r="A1485" s="12" t="s">
        <v>4266</v>
      </c>
      <c r="B1485" s="13" t="s">
        <v>504</v>
      </c>
      <c r="C1485" s="13" t="s">
        <v>1095</v>
      </c>
    </row>
    <row r="1486" spans="1:3">
      <c r="A1486" s="12" t="s">
        <v>4266</v>
      </c>
      <c r="B1486" s="13" t="s">
        <v>505</v>
      </c>
      <c r="C1486" s="13" t="s">
        <v>1078</v>
      </c>
    </row>
    <row r="1487" spans="1:3">
      <c r="A1487" s="12" t="s">
        <v>4266</v>
      </c>
      <c r="B1487" s="13" t="s">
        <v>506</v>
      </c>
      <c r="C1487" s="13" t="s">
        <v>1305</v>
      </c>
    </row>
    <row r="1488" spans="1:3">
      <c r="A1488" s="12" t="s">
        <v>4266</v>
      </c>
      <c r="B1488" s="13" t="s">
        <v>430</v>
      </c>
      <c r="C1488" s="13" t="s">
        <v>1265</v>
      </c>
    </row>
    <row r="1489" spans="1:3">
      <c r="A1489" s="12" t="s">
        <v>4266</v>
      </c>
      <c r="B1489" s="13" t="s">
        <v>507</v>
      </c>
      <c r="C1489" s="13" t="s">
        <v>2730</v>
      </c>
    </row>
    <row r="1490" spans="1:3">
      <c r="A1490" s="12" t="s">
        <v>4266</v>
      </c>
      <c r="B1490" s="13" t="s">
        <v>431</v>
      </c>
      <c r="C1490" s="13" t="s">
        <v>1097</v>
      </c>
    </row>
    <row r="1491" spans="1:3">
      <c r="A1491" s="12" t="s">
        <v>4266</v>
      </c>
      <c r="B1491" s="13" t="s">
        <v>509</v>
      </c>
      <c r="C1491" s="13" t="s">
        <v>1087</v>
      </c>
    </row>
    <row r="1492" spans="1:3">
      <c r="A1492" s="12" t="s">
        <v>4266</v>
      </c>
      <c r="B1492" s="13" t="s">
        <v>510</v>
      </c>
      <c r="C1492" s="13" t="s">
        <v>1118</v>
      </c>
    </row>
    <row r="1493" spans="1:3">
      <c r="A1493" s="12" t="s">
        <v>4266</v>
      </c>
      <c r="B1493" s="13" t="s">
        <v>538</v>
      </c>
      <c r="C1493" s="13" t="s">
        <v>2731</v>
      </c>
    </row>
    <row r="1494" spans="1:3">
      <c r="A1494" s="12" t="s">
        <v>4266</v>
      </c>
      <c r="B1494" s="13" t="s">
        <v>511</v>
      </c>
      <c r="C1494" s="13" t="s">
        <v>1075</v>
      </c>
    </row>
    <row r="1495" spans="1:3">
      <c r="A1495" s="12" t="s">
        <v>4266</v>
      </c>
      <c r="B1495" s="13" t="s">
        <v>416</v>
      </c>
      <c r="C1495" s="13" t="s">
        <v>1077</v>
      </c>
    </row>
    <row r="1496" spans="1:3">
      <c r="A1496" s="12" t="s">
        <v>4266</v>
      </c>
      <c r="B1496" s="13" t="s">
        <v>436</v>
      </c>
      <c r="C1496" s="13" t="s">
        <v>1073</v>
      </c>
    </row>
    <row r="1497" spans="1:3">
      <c r="A1497" s="12" t="s">
        <v>4266</v>
      </c>
      <c r="B1497" s="13" t="s">
        <v>512</v>
      </c>
      <c r="C1497" s="13" t="s">
        <v>1096</v>
      </c>
    </row>
    <row r="1498" spans="1:3">
      <c r="A1498" s="12" t="s">
        <v>4266</v>
      </c>
      <c r="B1498" s="13" t="s">
        <v>539</v>
      </c>
      <c r="C1498" s="13" t="s">
        <v>2732</v>
      </c>
    </row>
    <row r="1499" spans="1:3">
      <c r="A1499" s="12" t="s">
        <v>4266</v>
      </c>
      <c r="B1499" s="13" t="s">
        <v>540</v>
      </c>
      <c r="C1499" s="13" t="s">
        <v>1129</v>
      </c>
    </row>
    <row r="1500" spans="1:3">
      <c r="A1500" s="12" t="s">
        <v>4266</v>
      </c>
      <c r="B1500" s="13" t="s">
        <v>419</v>
      </c>
      <c r="C1500" s="13" t="s">
        <v>1073</v>
      </c>
    </row>
    <row r="1501" spans="1:3">
      <c r="A1501" s="12" t="s">
        <v>4266</v>
      </c>
      <c r="B1501" s="13" t="s">
        <v>541</v>
      </c>
      <c r="C1501" s="13" t="s">
        <v>1110</v>
      </c>
    </row>
    <row r="1502" spans="1:3">
      <c r="A1502" s="12" t="s">
        <v>4266</v>
      </c>
      <c r="B1502" s="13" t="s">
        <v>513</v>
      </c>
      <c r="C1502" s="13" t="s">
        <v>2733</v>
      </c>
    </row>
    <row r="1503" spans="1:3">
      <c r="A1503" s="12" t="s">
        <v>4266</v>
      </c>
      <c r="B1503" s="13" t="s">
        <v>514</v>
      </c>
      <c r="C1503" s="13" t="s">
        <v>2734</v>
      </c>
    </row>
    <row r="1504" spans="1:3">
      <c r="A1504" s="12" t="s">
        <v>4266</v>
      </c>
      <c r="B1504" s="13" t="s">
        <v>515</v>
      </c>
      <c r="C1504" s="13" t="s">
        <v>2735</v>
      </c>
    </row>
    <row r="1505" spans="1:3">
      <c r="A1505" s="12" t="s">
        <v>4266</v>
      </c>
      <c r="B1505" s="13" t="s">
        <v>516</v>
      </c>
      <c r="C1505" s="13" t="s">
        <v>1238</v>
      </c>
    </row>
    <row r="1506" spans="1:3">
      <c r="A1506" s="12" t="s">
        <v>4266</v>
      </c>
      <c r="B1506" s="13" t="s">
        <v>543</v>
      </c>
      <c r="C1506" s="13" t="s">
        <v>2736</v>
      </c>
    </row>
    <row r="1507" spans="1:3">
      <c r="A1507" s="12" t="s">
        <v>4266</v>
      </c>
      <c r="B1507" s="13" t="s">
        <v>420</v>
      </c>
      <c r="C1507" s="13" t="s">
        <v>1263</v>
      </c>
    </row>
    <row r="1508" spans="1:3">
      <c r="A1508" s="12" t="s">
        <v>4266</v>
      </c>
      <c r="B1508" s="13" t="s">
        <v>517</v>
      </c>
      <c r="C1508" s="13" t="s">
        <v>1157</v>
      </c>
    </row>
    <row r="1509" spans="1:3">
      <c r="A1509" s="12" t="s">
        <v>4266</v>
      </c>
      <c r="B1509" s="13" t="s">
        <v>547</v>
      </c>
      <c r="C1509" s="13" t="s">
        <v>1101</v>
      </c>
    </row>
    <row r="1510" spans="1:3">
      <c r="A1510" s="12" t="s">
        <v>4266</v>
      </c>
      <c r="B1510" s="13" t="s">
        <v>518</v>
      </c>
      <c r="C1510" s="13" t="s">
        <v>2737</v>
      </c>
    </row>
    <row r="1511" spans="1:3">
      <c r="A1511" s="12" t="s">
        <v>4266</v>
      </c>
      <c r="B1511" s="13" t="s">
        <v>548</v>
      </c>
      <c r="C1511" s="13" t="s">
        <v>1111</v>
      </c>
    </row>
    <row r="1512" spans="1:3">
      <c r="A1512" s="12" t="s">
        <v>4266</v>
      </c>
      <c r="B1512" s="13" t="s">
        <v>519</v>
      </c>
      <c r="C1512" s="13" t="s">
        <v>2713</v>
      </c>
    </row>
    <row r="1513" spans="1:3">
      <c r="A1513" s="12" t="s">
        <v>4266</v>
      </c>
      <c r="B1513" s="13" t="s">
        <v>521</v>
      </c>
      <c r="C1513" s="13" t="s">
        <v>1088</v>
      </c>
    </row>
    <row r="1514" spans="1:3">
      <c r="A1514" s="12" t="s">
        <v>4266</v>
      </c>
      <c r="B1514" s="13" t="s">
        <v>522</v>
      </c>
      <c r="C1514" s="13" t="s">
        <v>1068</v>
      </c>
    </row>
    <row r="1515" spans="1:3">
      <c r="A1515" s="12" t="s">
        <v>4266</v>
      </c>
      <c r="B1515" s="13" t="s">
        <v>425</v>
      </c>
      <c r="C1515" s="13" t="s">
        <v>1058</v>
      </c>
    </row>
    <row r="1516" spans="1:3">
      <c r="A1516" s="12" t="s">
        <v>4266</v>
      </c>
      <c r="B1516" s="13" t="s">
        <v>523</v>
      </c>
      <c r="C1516" s="13" t="s">
        <v>1086</v>
      </c>
    </row>
    <row r="1517" spans="1:3">
      <c r="A1517" s="12" t="s">
        <v>4266</v>
      </c>
      <c r="B1517" s="13" t="s">
        <v>524</v>
      </c>
      <c r="C1517" s="13" t="s">
        <v>1081</v>
      </c>
    </row>
    <row r="1518" spans="1:3">
      <c r="A1518" s="12" t="s">
        <v>4266</v>
      </c>
      <c r="B1518" s="13" t="s">
        <v>544</v>
      </c>
      <c r="C1518" s="13" t="s">
        <v>1079</v>
      </c>
    </row>
    <row r="1519" spans="1:3">
      <c r="A1519" s="12" t="s">
        <v>4266</v>
      </c>
      <c r="B1519" s="13" t="s">
        <v>525</v>
      </c>
      <c r="C1519" s="13" t="s">
        <v>1099</v>
      </c>
    </row>
    <row r="1520" spans="1:3">
      <c r="A1520" s="12" t="s">
        <v>4266</v>
      </c>
      <c r="B1520" s="13" t="s">
        <v>526</v>
      </c>
      <c r="C1520" s="13" t="s">
        <v>1281</v>
      </c>
    </row>
    <row r="1521" spans="1:3">
      <c r="A1521" s="12" t="s">
        <v>4266</v>
      </c>
      <c r="B1521" s="13" t="s">
        <v>527</v>
      </c>
      <c r="C1521" s="13" t="s">
        <v>1134</v>
      </c>
    </row>
    <row r="1522" spans="1:3">
      <c r="A1522" s="12" t="s">
        <v>4266</v>
      </c>
      <c r="B1522" s="13" t="s">
        <v>528</v>
      </c>
      <c r="C1522" s="13" t="s">
        <v>1128</v>
      </c>
    </row>
    <row r="1523" spans="1:3">
      <c r="A1523" s="12" t="s">
        <v>4266</v>
      </c>
      <c r="B1523" s="13" t="s">
        <v>529</v>
      </c>
      <c r="C1523" s="13" t="s">
        <v>1128</v>
      </c>
    </row>
    <row r="1524" spans="1:3">
      <c r="A1524" s="12" t="s">
        <v>4266</v>
      </c>
      <c r="B1524" s="13" t="s">
        <v>530</v>
      </c>
      <c r="C1524" s="13" t="s">
        <v>1136</v>
      </c>
    </row>
    <row r="1525" spans="1:3">
      <c r="A1525" s="12" t="s">
        <v>4266</v>
      </c>
      <c r="B1525" s="13" t="s">
        <v>531</v>
      </c>
      <c r="C1525" s="13" t="s">
        <v>1130</v>
      </c>
    </row>
    <row r="1526" spans="1:3">
      <c r="A1526" s="12" t="s">
        <v>4266</v>
      </c>
      <c r="B1526" s="13" t="s">
        <v>532</v>
      </c>
      <c r="C1526" s="13" t="s">
        <v>1091</v>
      </c>
    </row>
    <row r="1527" spans="1:3">
      <c r="A1527" s="12" t="s">
        <v>4266</v>
      </c>
      <c r="B1527" s="13" t="s">
        <v>533</v>
      </c>
      <c r="C1527" s="13" t="s">
        <v>1100</v>
      </c>
    </row>
    <row r="1528" spans="1:3">
      <c r="A1528" s="12" t="s">
        <v>4266</v>
      </c>
      <c r="B1528" s="13" t="s">
        <v>534</v>
      </c>
      <c r="C1528" s="13" t="s">
        <v>1145</v>
      </c>
    </row>
    <row r="1529" spans="1:3">
      <c r="A1529" s="12" t="s">
        <v>4266</v>
      </c>
      <c r="B1529" s="13" t="s">
        <v>535</v>
      </c>
      <c r="C1529" s="13" t="s">
        <v>1094</v>
      </c>
    </row>
    <row r="1530" spans="1:3">
      <c r="A1530" s="12" t="s">
        <v>4266</v>
      </c>
      <c r="B1530" s="13" t="s">
        <v>536</v>
      </c>
      <c r="C1530" s="13" t="s">
        <v>2738</v>
      </c>
    </row>
    <row r="1531" spans="1:3">
      <c r="A1531" s="12" t="s">
        <v>4266</v>
      </c>
      <c r="B1531" s="13" t="s">
        <v>437</v>
      </c>
      <c r="C1531" s="13" t="s">
        <v>1106</v>
      </c>
    </row>
    <row r="1532" spans="1:3">
      <c r="A1532" s="12" t="s">
        <v>4266</v>
      </c>
      <c r="B1532" s="13" t="s">
        <v>438</v>
      </c>
      <c r="C1532" s="13" t="s">
        <v>1124</v>
      </c>
    </row>
    <row r="1533" spans="1:3">
      <c r="A1533" s="12" t="s">
        <v>4266</v>
      </c>
      <c r="B1533" s="13" t="s">
        <v>439</v>
      </c>
      <c r="C1533" s="13" t="s">
        <v>1065</v>
      </c>
    </row>
    <row r="1534" spans="1:3">
      <c r="A1534" s="12" t="s">
        <v>4266</v>
      </c>
      <c r="B1534" s="13" t="s">
        <v>440</v>
      </c>
      <c r="C1534" s="13" t="s">
        <v>1085</v>
      </c>
    </row>
    <row r="1535" spans="1:3">
      <c r="A1535" s="12" t="s">
        <v>4266</v>
      </c>
      <c r="B1535" s="13" t="s">
        <v>427</v>
      </c>
      <c r="C1535" s="13" t="s">
        <v>1142</v>
      </c>
    </row>
    <row r="1536" spans="1:3">
      <c r="A1536" s="12" t="s">
        <v>4266</v>
      </c>
      <c r="B1536" s="13" t="s">
        <v>441</v>
      </c>
      <c r="C1536" s="13" t="s">
        <v>2739</v>
      </c>
    </row>
    <row r="1537" spans="1:3">
      <c r="A1537" s="12" t="s">
        <v>4266</v>
      </c>
      <c r="B1537" s="13" t="s">
        <v>442</v>
      </c>
      <c r="C1537" s="13" t="s">
        <v>1146</v>
      </c>
    </row>
    <row r="1538" spans="1:3">
      <c r="A1538" s="12" t="s">
        <v>4266</v>
      </c>
      <c r="B1538" s="13" t="s">
        <v>551</v>
      </c>
      <c r="C1538" s="13" t="s">
        <v>1300</v>
      </c>
    </row>
    <row r="1539" spans="1:3">
      <c r="A1539" s="12" t="s">
        <v>4266</v>
      </c>
      <c r="B1539" s="13" t="s">
        <v>443</v>
      </c>
      <c r="C1539" s="13" t="s">
        <v>1293</v>
      </c>
    </row>
    <row r="1540" spans="1:3">
      <c r="A1540" s="12" t="s">
        <v>4266</v>
      </c>
      <c r="B1540" s="13" t="s">
        <v>444</v>
      </c>
      <c r="C1540" s="13" t="s">
        <v>1123</v>
      </c>
    </row>
    <row r="1541" spans="1:3">
      <c r="A1541" s="12" t="s">
        <v>4266</v>
      </c>
      <c r="B1541" s="13" t="s">
        <v>432</v>
      </c>
      <c r="C1541" s="13" t="s">
        <v>1112</v>
      </c>
    </row>
    <row r="1542" spans="1:3">
      <c r="A1542" s="12" t="s">
        <v>4266</v>
      </c>
      <c r="B1542" s="13" t="s">
        <v>428</v>
      </c>
      <c r="C1542" s="13" t="s">
        <v>1109</v>
      </c>
    </row>
    <row r="1543" spans="1:3">
      <c r="A1543" s="12" t="s">
        <v>4266</v>
      </c>
      <c r="B1543" s="13" t="s">
        <v>445</v>
      </c>
      <c r="C1543" s="13" t="s">
        <v>1089</v>
      </c>
    </row>
    <row r="1544" spans="1:3">
      <c r="A1544" s="12" t="s">
        <v>4266</v>
      </c>
      <c r="B1544" s="13" t="s">
        <v>446</v>
      </c>
      <c r="C1544" s="13" t="s">
        <v>1315</v>
      </c>
    </row>
    <row r="1545" spans="1:3">
      <c r="A1545" s="12" t="s">
        <v>4266</v>
      </c>
      <c r="B1545" s="13" t="s">
        <v>447</v>
      </c>
      <c r="C1545" s="13" t="s">
        <v>2740</v>
      </c>
    </row>
    <row r="1546" spans="1:3">
      <c r="A1546" s="12" t="s">
        <v>4266</v>
      </c>
      <c r="B1546" s="13" t="s">
        <v>553</v>
      </c>
      <c r="C1546" s="13" t="s">
        <v>1084</v>
      </c>
    </row>
    <row r="1547" spans="1:3">
      <c r="A1547" s="12" t="s">
        <v>4266</v>
      </c>
      <c r="B1547" s="13" t="s">
        <v>448</v>
      </c>
      <c r="C1547" s="13" t="s">
        <v>1160</v>
      </c>
    </row>
    <row r="1548" spans="1:3">
      <c r="A1548" s="12" t="s">
        <v>4266</v>
      </c>
      <c r="B1548" s="13" t="s">
        <v>449</v>
      </c>
      <c r="C1548" s="13" t="s">
        <v>1271</v>
      </c>
    </row>
    <row r="1549" spans="1:3">
      <c r="A1549" s="12" t="s">
        <v>4266</v>
      </c>
      <c r="B1549" s="13" t="s">
        <v>421</v>
      </c>
      <c r="C1549" s="13" t="s">
        <v>1148</v>
      </c>
    </row>
    <row r="1550" spans="1:3">
      <c r="A1550" s="12" t="s">
        <v>4266</v>
      </c>
      <c r="B1550" s="13" t="s">
        <v>450</v>
      </c>
      <c r="C1550" s="13" t="s">
        <v>1074</v>
      </c>
    </row>
    <row r="1551" spans="1:3">
      <c r="A1551" s="12" t="s">
        <v>4266</v>
      </c>
      <c r="B1551" s="13" t="s">
        <v>451</v>
      </c>
      <c r="C1551" s="13" t="s">
        <v>1135</v>
      </c>
    </row>
    <row r="1552" spans="1:3" ht="25.5">
      <c r="A1552" s="12" t="s">
        <v>4266</v>
      </c>
      <c r="B1552" s="13" t="s">
        <v>455</v>
      </c>
      <c r="C1552" s="13" t="s">
        <v>2741</v>
      </c>
    </row>
    <row r="1553" spans="1:3" ht="25.5">
      <c r="A1553" s="12" t="s">
        <v>4266</v>
      </c>
      <c r="B1553" s="13" t="s">
        <v>562</v>
      </c>
      <c r="C1553" s="13" t="s">
        <v>2742</v>
      </c>
    </row>
    <row r="1554" spans="1:3">
      <c r="A1554" s="12" t="s">
        <v>4266</v>
      </c>
      <c r="B1554" s="13" t="s">
        <v>457</v>
      </c>
      <c r="C1554" s="13" t="s">
        <v>2743</v>
      </c>
    </row>
    <row r="1555" spans="1:3">
      <c r="A1555" s="12" t="s">
        <v>4266</v>
      </c>
      <c r="B1555" s="13" t="s">
        <v>463</v>
      </c>
      <c r="C1555" s="13" t="s">
        <v>2744</v>
      </c>
    </row>
    <row r="1556" spans="1:3" ht="38.25">
      <c r="A1556" s="12" t="s">
        <v>4266</v>
      </c>
      <c r="B1556" s="13" t="s">
        <v>701</v>
      </c>
      <c r="C1556" s="13" t="s">
        <v>2745</v>
      </c>
    </row>
    <row r="1557" spans="1:3" ht="25.5">
      <c r="A1557" s="12" t="s">
        <v>4266</v>
      </c>
      <c r="B1557" s="13" t="s">
        <v>702</v>
      </c>
      <c r="C1557" s="13" t="s">
        <v>2746</v>
      </c>
    </row>
    <row r="1558" spans="1:3" ht="51">
      <c r="A1558" s="12" t="s">
        <v>4266</v>
      </c>
      <c r="B1558" s="13" t="s">
        <v>430</v>
      </c>
      <c r="C1558" s="13" t="s">
        <v>2747</v>
      </c>
    </row>
    <row r="1559" spans="1:3" ht="76.5">
      <c r="A1559" s="12" t="s">
        <v>4266</v>
      </c>
      <c r="B1559" s="13" t="s">
        <v>526</v>
      </c>
      <c r="C1559" s="13" t="s">
        <v>2748</v>
      </c>
    </row>
    <row r="1560" spans="1:3" ht="25.5">
      <c r="A1560" s="12" t="s">
        <v>4266</v>
      </c>
      <c r="B1560" s="13" t="s">
        <v>515</v>
      </c>
      <c r="C1560" s="13" t="s">
        <v>2749</v>
      </c>
    </row>
    <row r="1561" spans="1:3" ht="25.5">
      <c r="A1561" s="12" t="s">
        <v>4266</v>
      </c>
      <c r="B1561" s="13" t="s">
        <v>2750</v>
      </c>
      <c r="C1561" s="13" t="s">
        <v>2749</v>
      </c>
    </row>
    <row r="1562" spans="1:3" ht="38.25">
      <c r="A1562" s="12" t="s">
        <v>4266</v>
      </c>
      <c r="B1562" s="13" t="s">
        <v>431</v>
      </c>
      <c r="C1562" s="13" t="s">
        <v>2751</v>
      </c>
    </row>
    <row r="1563" spans="1:3" ht="25.5">
      <c r="A1563" s="12" t="s">
        <v>4266</v>
      </c>
      <c r="B1563" s="13" t="s">
        <v>509</v>
      </c>
      <c r="C1563" s="13" t="s">
        <v>2752</v>
      </c>
    </row>
    <row r="1564" spans="1:3" ht="38.25">
      <c r="A1564" s="12" t="s">
        <v>4266</v>
      </c>
      <c r="B1564" s="13" t="s">
        <v>541</v>
      </c>
      <c r="C1564" s="13" t="s">
        <v>2753</v>
      </c>
    </row>
    <row r="1565" spans="1:3" ht="38.25">
      <c r="A1565" s="12" t="s">
        <v>4266</v>
      </c>
      <c r="B1565" s="13" t="s">
        <v>513</v>
      </c>
      <c r="C1565" s="13" t="s">
        <v>2754</v>
      </c>
    </row>
    <row r="1566" spans="1:3" ht="38.25">
      <c r="A1566" s="12" t="s">
        <v>4266</v>
      </c>
      <c r="B1566" s="13" t="s">
        <v>514</v>
      </c>
      <c r="C1566" s="13" t="s">
        <v>2755</v>
      </c>
    </row>
    <row r="1567" spans="1:3" ht="38.25">
      <c r="A1567" s="12" t="s">
        <v>4266</v>
      </c>
      <c r="B1567" s="13" t="s">
        <v>543</v>
      </c>
      <c r="C1567" s="13" t="s">
        <v>2756</v>
      </c>
    </row>
    <row r="1568" spans="1:3" ht="38.25">
      <c r="A1568" s="12" t="s">
        <v>4266</v>
      </c>
      <c r="B1568" s="13" t="s">
        <v>420</v>
      </c>
      <c r="C1568" s="13" t="s">
        <v>2757</v>
      </c>
    </row>
    <row r="1569" spans="1:3" ht="38.25">
      <c r="A1569" s="12" t="s">
        <v>4266</v>
      </c>
      <c r="B1569" s="13" t="s">
        <v>517</v>
      </c>
      <c r="C1569" s="13" t="s">
        <v>2758</v>
      </c>
    </row>
    <row r="1570" spans="1:3" ht="38.25">
      <c r="A1570" s="12" t="s">
        <v>4266</v>
      </c>
      <c r="B1570" s="13" t="s">
        <v>547</v>
      </c>
      <c r="C1570" s="13" t="s">
        <v>2759</v>
      </c>
    </row>
    <row r="1571" spans="1:3" ht="38.25">
      <c r="A1571" s="12" t="s">
        <v>4266</v>
      </c>
      <c r="B1571" s="13" t="s">
        <v>518</v>
      </c>
      <c r="C1571" s="13" t="s">
        <v>2760</v>
      </c>
    </row>
    <row r="1572" spans="1:3" ht="38.25">
      <c r="A1572" s="12" t="s">
        <v>4266</v>
      </c>
      <c r="B1572" s="13" t="s">
        <v>548</v>
      </c>
      <c r="C1572" s="13" t="s">
        <v>2761</v>
      </c>
    </row>
    <row r="1573" spans="1:3" ht="38.25">
      <c r="A1573" s="12" t="s">
        <v>4266</v>
      </c>
      <c r="B1573" s="13" t="s">
        <v>519</v>
      </c>
      <c r="C1573" s="13" t="s">
        <v>2762</v>
      </c>
    </row>
    <row r="1574" spans="1:3" ht="38.25">
      <c r="A1574" s="12" t="s">
        <v>4266</v>
      </c>
      <c r="B1574" s="13" t="s">
        <v>520</v>
      </c>
      <c r="C1574" s="13" t="s">
        <v>2763</v>
      </c>
    </row>
    <row r="1575" spans="1:3" ht="38.25">
      <c r="A1575" s="12" t="s">
        <v>4266</v>
      </c>
      <c r="B1575" s="13" t="s">
        <v>521</v>
      </c>
      <c r="C1575" s="13" t="s">
        <v>2764</v>
      </c>
    </row>
    <row r="1576" spans="1:3" ht="38.25">
      <c r="A1576" s="12" t="s">
        <v>4266</v>
      </c>
      <c r="B1576" s="13" t="s">
        <v>522</v>
      </c>
      <c r="C1576" s="13" t="s">
        <v>2765</v>
      </c>
    </row>
    <row r="1577" spans="1:3" ht="38.25">
      <c r="A1577" s="12" t="s">
        <v>4266</v>
      </c>
      <c r="B1577" s="13" t="s">
        <v>425</v>
      </c>
      <c r="C1577" s="13" t="s">
        <v>2766</v>
      </c>
    </row>
    <row r="1578" spans="1:3" ht="38.25">
      <c r="A1578" s="12" t="s">
        <v>4266</v>
      </c>
      <c r="B1578" s="13" t="s">
        <v>523</v>
      </c>
      <c r="C1578" s="13" t="s">
        <v>2767</v>
      </c>
    </row>
    <row r="1579" spans="1:3" ht="38.25">
      <c r="A1579" s="12" t="s">
        <v>4266</v>
      </c>
      <c r="B1579" s="13" t="s">
        <v>524</v>
      </c>
      <c r="C1579" s="13" t="s">
        <v>2768</v>
      </c>
    </row>
    <row r="1580" spans="1:3" ht="38.25">
      <c r="A1580" s="12" t="s">
        <v>4266</v>
      </c>
      <c r="B1580" s="13" t="s">
        <v>544</v>
      </c>
      <c r="C1580" s="13" t="s">
        <v>2769</v>
      </c>
    </row>
    <row r="1581" spans="1:3" ht="38.25">
      <c r="A1581" s="12" t="s">
        <v>4266</v>
      </c>
      <c r="B1581" s="13" t="s">
        <v>525</v>
      </c>
      <c r="C1581" s="13" t="s">
        <v>2770</v>
      </c>
    </row>
    <row r="1582" spans="1:3" ht="38.25">
      <c r="A1582" s="12" t="s">
        <v>4266</v>
      </c>
      <c r="B1582" s="13" t="s">
        <v>526</v>
      </c>
      <c r="C1582" s="13" t="s">
        <v>2771</v>
      </c>
    </row>
    <row r="1583" spans="1:3" ht="38.25">
      <c r="A1583" s="12" t="s">
        <v>4266</v>
      </c>
      <c r="B1583" s="13" t="s">
        <v>527</v>
      </c>
      <c r="C1583" s="13" t="s">
        <v>2772</v>
      </c>
    </row>
    <row r="1584" spans="1:3" ht="38.25">
      <c r="A1584" s="12" t="s">
        <v>4266</v>
      </c>
      <c r="B1584" s="13" t="s">
        <v>528</v>
      </c>
      <c r="C1584" s="13" t="s">
        <v>2773</v>
      </c>
    </row>
    <row r="1585" spans="1:3" ht="38.25">
      <c r="A1585" s="12" t="s">
        <v>4266</v>
      </c>
      <c r="B1585" s="13" t="s">
        <v>529</v>
      </c>
      <c r="C1585" s="13" t="s">
        <v>2774</v>
      </c>
    </row>
    <row r="1586" spans="1:3" ht="38.25">
      <c r="A1586" s="12" t="s">
        <v>4266</v>
      </c>
      <c r="B1586" s="13" t="s">
        <v>530</v>
      </c>
      <c r="C1586" s="13" t="s">
        <v>2775</v>
      </c>
    </row>
    <row r="1587" spans="1:3" ht="38.25">
      <c r="A1587" s="12" t="s">
        <v>4266</v>
      </c>
      <c r="B1587" s="13" t="s">
        <v>531</v>
      </c>
      <c r="C1587" s="13" t="s">
        <v>2776</v>
      </c>
    </row>
    <row r="1588" spans="1:3" ht="38.25">
      <c r="A1588" s="12" t="s">
        <v>4266</v>
      </c>
      <c r="B1588" s="13" t="s">
        <v>532</v>
      </c>
      <c r="C1588" s="13" t="s">
        <v>2777</v>
      </c>
    </row>
    <row r="1589" spans="1:3" ht="38.25">
      <c r="A1589" s="12" t="s">
        <v>4266</v>
      </c>
      <c r="B1589" s="13" t="s">
        <v>533</v>
      </c>
      <c r="C1589" s="13" t="s">
        <v>2778</v>
      </c>
    </row>
    <row r="1590" spans="1:3" ht="38.25">
      <c r="A1590" s="12" t="s">
        <v>4266</v>
      </c>
      <c r="B1590" s="13" t="s">
        <v>534</v>
      </c>
      <c r="C1590" s="13" t="s">
        <v>2779</v>
      </c>
    </row>
    <row r="1591" spans="1:3" ht="38.25">
      <c r="A1591" s="12" t="s">
        <v>4266</v>
      </c>
      <c r="B1591" s="13" t="s">
        <v>535</v>
      </c>
      <c r="C1591" s="13" t="s">
        <v>2780</v>
      </c>
    </row>
    <row r="1592" spans="1:3" ht="38.25">
      <c r="A1592" s="12" t="s">
        <v>4266</v>
      </c>
      <c r="B1592" s="13" t="s">
        <v>536</v>
      </c>
      <c r="C1592" s="13" t="s">
        <v>2781</v>
      </c>
    </row>
    <row r="1593" spans="1:3" ht="38.25">
      <c r="A1593" s="12" t="s">
        <v>4266</v>
      </c>
      <c r="B1593" s="13" t="s">
        <v>437</v>
      </c>
      <c r="C1593" s="13" t="s">
        <v>2782</v>
      </c>
    </row>
    <row r="1594" spans="1:3" ht="38.25">
      <c r="A1594" s="12" t="s">
        <v>4266</v>
      </c>
      <c r="B1594" s="13" t="s">
        <v>438</v>
      </c>
      <c r="C1594" s="13" t="s">
        <v>2783</v>
      </c>
    </row>
    <row r="1595" spans="1:3" ht="38.25">
      <c r="A1595" s="12" t="s">
        <v>4266</v>
      </c>
      <c r="B1595" s="13" t="s">
        <v>439</v>
      </c>
      <c r="C1595" s="13" t="s">
        <v>2784</v>
      </c>
    </row>
    <row r="1596" spans="1:3" ht="38.25">
      <c r="A1596" s="12" t="s">
        <v>4266</v>
      </c>
      <c r="B1596" s="13" t="s">
        <v>440</v>
      </c>
      <c r="C1596" s="13" t="s">
        <v>2785</v>
      </c>
    </row>
    <row r="1597" spans="1:3" ht="38.25">
      <c r="A1597" s="12" t="s">
        <v>4266</v>
      </c>
      <c r="B1597" s="13" t="s">
        <v>427</v>
      </c>
      <c r="C1597" s="13" t="s">
        <v>2786</v>
      </c>
    </row>
    <row r="1598" spans="1:3" ht="38.25">
      <c r="A1598" s="12" t="s">
        <v>4266</v>
      </c>
      <c r="B1598" s="13" t="s">
        <v>441</v>
      </c>
      <c r="C1598" s="13" t="s">
        <v>2787</v>
      </c>
    </row>
    <row r="1599" spans="1:3" ht="38.25">
      <c r="A1599" s="12" t="s">
        <v>4266</v>
      </c>
      <c r="B1599" s="13" t="s">
        <v>442</v>
      </c>
      <c r="C1599" s="13" t="s">
        <v>2788</v>
      </c>
    </row>
    <row r="1600" spans="1:3" ht="38.25">
      <c r="A1600" s="12" t="s">
        <v>4266</v>
      </c>
      <c r="B1600" s="13" t="s">
        <v>551</v>
      </c>
      <c r="C1600" s="13" t="s">
        <v>2789</v>
      </c>
    </row>
    <row r="1601" spans="1:3" ht="38.25">
      <c r="A1601" s="12" t="s">
        <v>4266</v>
      </c>
      <c r="B1601" s="13" t="s">
        <v>443</v>
      </c>
      <c r="C1601" s="13" t="s">
        <v>2790</v>
      </c>
    </row>
    <row r="1602" spans="1:3" ht="38.25">
      <c r="A1602" s="12" t="s">
        <v>4266</v>
      </c>
      <c r="B1602" s="13" t="s">
        <v>444</v>
      </c>
      <c r="C1602" s="13" t="s">
        <v>2791</v>
      </c>
    </row>
    <row r="1603" spans="1:3" ht="38.25">
      <c r="A1603" s="12" t="s">
        <v>4266</v>
      </c>
      <c r="B1603" s="13" t="s">
        <v>432</v>
      </c>
      <c r="C1603" s="13" t="s">
        <v>2792</v>
      </c>
    </row>
    <row r="1604" spans="1:3" ht="38.25">
      <c r="A1604" s="12" t="s">
        <v>4266</v>
      </c>
      <c r="B1604" s="13" t="s">
        <v>428</v>
      </c>
      <c r="C1604" s="13" t="s">
        <v>2793</v>
      </c>
    </row>
    <row r="1605" spans="1:3" ht="38.25">
      <c r="A1605" s="12" t="s">
        <v>4266</v>
      </c>
      <c r="B1605" s="13" t="s">
        <v>445</v>
      </c>
      <c r="C1605" s="13" t="s">
        <v>2794</v>
      </c>
    </row>
    <row r="1606" spans="1:3" ht="38.25">
      <c r="A1606" s="12" t="s">
        <v>4266</v>
      </c>
      <c r="B1606" s="13" t="s">
        <v>446</v>
      </c>
      <c r="C1606" s="13" t="s">
        <v>2795</v>
      </c>
    </row>
    <row r="1607" spans="1:3" ht="25.5">
      <c r="A1607" s="12" t="s">
        <v>4266</v>
      </c>
      <c r="B1607" s="13" t="s">
        <v>447</v>
      </c>
      <c r="C1607" s="13" t="s">
        <v>2796</v>
      </c>
    </row>
    <row r="1608" spans="1:3" ht="25.5">
      <c r="A1608" s="12" t="s">
        <v>4266</v>
      </c>
      <c r="B1608" s="13" t="s">
        <v>553</v>
      </c>
      <c r="C1608" s="13" t="s">
        <v>2797</v>
      </c>
    </row>
    <row r="1609" spans="1:3" ht="38.25">
      <c r="A1609" s="12" t="s">
        <v>4266</v>
      </c>
      <c r="B1609" s="13" t="s">
        <v>448</v>
      </c>
      <c r="C1609" s="13" t="s">
        <v>2798</v>
      </c>
    </row>
    <row r="1610" spans="1:3" ht="38.25">
      <c r="A1610" s="12" t="s">
        <v>4266</v>
      </c>
      <c r="B1610" s="13" t="s">
        <v>449</v>
      </c>
      <c r="C1610" s="13" t="s">
        <v>2799</v>
      </c>
    </row>
    <row r="1611" spans="1:3" ht="38.25">
      <c r="A1611" s="12" t="s">
        <v>4266</v>
      </c>
      <c r="B1611" s="13" t="s">
        <v>421</v>
      </c>
      <c r="C1611" s="13" t="s">
        <v>2800</v>
      </c>
    </row>
    <row r="1612" spans="1:3" ht="38.25">
      <c r="A1612" s="12" t="s">
        <v>4266</v>
      </c>
      <c r="B1612" s="13" t="s">
        <v>450</v>
      </c>
      <c r="C1612" s="13" t="s">
        <v>2801</v>
      </c>
    </row>
    <row r="1613" spans="1:3" ht="38.25">
      <c r="A1613" s="12" t="s">
        <v>4266</v>
      </c>
      <c r="B1613" s="13" t="s">
        <v>451</v>
      </c>
      <c r="C1613" s="13" t="s">
        <v>2802</v>
      </c>
    </row>
    <row r="1614" spans="1:3" ht="38.25">
      <c r="A1614" s="12" t="s">
        <v>4266</v>
      </c>
      <c r="B1614" s="13" t="s">
        <v>452</v>
      </c>
      <c r="C1614" s="13" t="s">
        <v>2794</v>
      </c>
    </row>
    <row r="1615" spans="1:3" ht="38.25">
      <c r="A1615" s="12" t="s">
        <v>4266</v>
      </c>
      <c r="B1615" s="13" t="s">
        <v>453</v>
      </c>
      <c r="C1615" s="13" t="s">
        <v>2803</v>
      </c>
    </row>
    <row r="1616" spans="1:3" ht="38.25">
      <c r="A1616" s="12" t="s">
        <v>4266</v>
      </c>
      <c r="B1616" s="13" t="s">
        <v>554</v>
      </c>
      <c r="C1616" s="13" t="s">
        <v>2804</v>
      </c>
    </row>
    <row r="1617" spans="1:3" ht="38.25">
      <c r="A1617" s="12" t="s">
        <v>4266</v>
      </c>
      <c r="B1617" s="13" t="s">
        <v>555</v>
      </c>
      <c r="C1617" s="13" t="s">
        <v>2805</v>
      </c>
    </row>
    <row r="1618" spans="1:3" ht="38.25">
      <c r="A1618" s="12" t="s">
        <v>4266</v>
      </c>
      <c r="B1618" s="13" t="s">
        <v>556</v>
      </c>
      <c r="C1618" s="13" t="s">
        <v>2806</v>
      </c>
    </row>
    <row r="1619" spans="1:3" ht="38.25">
      <c r="A1619" s="12" t="s">
        <v>4266</v>
      </c>
      <c r="B1619" s="13" t="s">
        <v>454</v>
      </c>
      <c r="C1619" s="13" t="s">
        <v>2807</v>
      </c>
    </row>
    <row r="1620" spans="1:3" ht="38.25">
      <c r="A1620" s="12" t="s">
        <v>4266</v>
      </c>
      <c r="B1620" s="13" t="s">
        <v>455</v>
      </c>
      <c r="C1620" s="13" t="s">
        <v>2808</v>
      </c>
    </row>
    <row r="1621" spans="1:3" ht="38.25">
      <c r="A1621" s="12" t="s">
        <v>4266</v>
      </c>
      <c r="B1621" s="13" t="s">
        <v>700</v>
      </c>
      <c r="C1621" s="13" t="s">
        <v>2809</v>
      </c>
    </row>
    <row r="1622" spans="1:3" ht="38.25">
      <c r="A1622" s="12" t="s">
        <v>4266</v>
      </c>
      <c r="B1622" s="13" t="s">
        <v>557</v>
      </c>
      <c r="C1622" s="13" t="s">
        <v>2810</v>
      </c>
    </row>
    <row r="1623" spans="1:3" ht="38.25">
      <c r="A1623" s="12" t="s">
        <v>4266</v>
      </c>
      <c r="B1623" s="13" t="s">
        <v>558</v>
      </c>
      <c r="C1623" s="13" t="s">
        <v>2811</v>
      </c>
    </row>
    <row r="1624" spans="1:3" ht="38.25">
      <c r="A1624" s="12" t="s">
        <v>4266</v>
      </c>
      <c r="B1624" s="13" t="s">
        <v>559</v>
      </c>
      <c r="C1624" s="13" t="s">
        <v>2812</v>
      </c>
    </row>
    <row r="1625" spans="1:3" ht="38.25">
      <c r="A1625" s="12" t="s">
        <v>4266</v>
      </c>
      <c r="B1625" s="13" t="s">
        <v>561</v>
      </c>
      <c r="C1625" s="13" t="s">
        <v>2813</v>
      </c>
    </row>
    <row r="1626" spans="1:3" ht="38.25">
      <c r="A1626" s="12" t="s">
        <v>4266</v>
      </c>
      <c r="B1626" s="13" t="s">
        <v>562</v>
      </c>
      <c r="C1626" s="13" t="s">
        <v>2814</v>
      </c>
    </row>
    <row r="1627" spans="1:3" ht="38.25">
      <c r="A1627" s="12" t="s">
        <v>4266</v>
      </c>
      <c r="B1627" s="13" t="s">
        <v>456</v>
      </c>
      <c r="C1627" s="13" t="s">
        <v>2815</v>
      </c>
    </row>
    <row r="1628" spans="1:3" ht="38.25">
      <c r="A1628" s="12" t="s">
        <v>4266</v>
      </c>
      <c r="B1628" s="13" t="s">
        <v>457</v>
      </c>
      <c r="C1628" s="13" t="s">
        <v>2816</v>
      </c>
    </row>
    <row r="1629" spans="1:3" ht="38.25">
      <c r="A1629" s="12" t="s">
        <v>4266</v>
      </c>
      <c r="B1629" s="13" t="s">
        <v>458</v>
      </c>
      <c r="C1629" s="13" t="s">
        <v>2817</v>
      </c>
    </row>
    <row r="1630" spans="1:3" ht="38.25">
      <c r="A1630" s="12" t="s">
        <v>4266</v>
      </c>
      <c r="B1630" s="13" t="s">
        <v>459</v>
      </c>
      <c r="C1630" s="13" t="s">
        <v>2818</v>
      </c>
    </row>
    <row r="1631" spans="1:3" ht="38.25">
      <c r="A1631" s="12" t="s">
        <v>4266</v>
      </c>
      <c r="B1631" s="13" t="s">
        <v>460</v>
      </c>
      <c r="C1631" s="13" t="s">
        <v>1463</v>
      </c>
    </row>
    <row r="1632" spans="1:3" ht="38.25">
      <c r="A1632" s="12" t="s">
        <v>4266</v>
      </c>
      <c r="B1632" s="13" t="s">
        <v>461</v>
      </c>
      <c r="C1632" s="13" t="s">
        <v>2819</v>
      </c>
    </row>
    <row r="1633" spans="1:3" ht="38.25">
      <c r="A1633" s="12" t="s">
        <v>4266</v>
      </c>
      <c r="B1633" s="13" t="s">
        <v>462</v>
      </c>
      <c r="C1633" s="13" t="s">
        <v>2820</v>
      </c>
    </row>
    <row r="1634" spans="1:3" ht="38.25">
      <c r="A1634" s="12" t="s">
        <v>4266</v>
      </c>
      <c r="B1634" s="13" t="s">
        <v>463</v>
      </c>
      <c r="C1634" s="13" t="s">
        <v>2821</v>
      </c>
    </row>
    <row r="1635" spans="1:3" ht="38.25">
      <c r="A1635" s="12" t="s">
        <v>4266</v>
      </c>
      <c r="B1635" s="13" t="s">
        <v>464</v>
      </c>
      <c r="C1635" s="13" t="s">
        <v>2822</v>
      </c>
    </row>
    <row r="1636" spans="1:3" ht="38.25">
      <c r="A1636" s="12" t="s">
        <v>4266</v>
      </c>
      <c r="B1636" s="13" t="s">
        <v>465</v>
      </c>
      <c r="C1636" s="13" t="s">
        <v>2823</v>
      </c>
    </row>
    <row r="1637" spans="1:3" ht="38.25">
      <c r="A1637" s="12" t="s">
        <v>4266</v>
      </c>
      <c r="B1637" s="13" t="s">
        <v>434</v>
      </c>
      <c r="C1637" s="13" t="s">
        <v>2824</v>
      </c>
    </row>
    <row r="1638" spans="1:3" ht="38.25">
      <c r="A1638" s="12" t="s">
        <v>4266</v>
      </c>
      <c r="B1638" s="13" t="s">
        <v>466</v>
      </c>
      <c r="C1638" s="13" t="s">
        <v>2825</v>
      </c>
    </row>
    <row r="1639" spans="1:3" ht="38.25">
      <c r="A1639" s="12" t="s">
        <v>4266</v>
      </c>
      <c r="B1639" s="13" t="s">
        <v>467</v>
      </c>
      <c r="C1639" s="13" t="s">
        <v>2826</v>
      </c>
    </row>
    <row r="1640" spans="1:3" ht="63.75">
      <c r="A1640" s="12" t="s">
        <v>4266</v>
      </c>
      <c r="B1640" s="13" t="s">
        <v>423</v>
      </c>
      <c r="C1640" s="13" t="s">
        <v>2827</v>
      </c>
    </row>
    <row r="1641" spans="1:3" ht="38.25">
      <c r="A1641" s="12" t="s">
        <v>4266</v>
      </c>
      <c r="B1641" s="13" t="s">
        <v>469</v>
      </c>
      <c r="C1641" s="13" t="s">
        <v>2828</v>
      </c>
    </row>
    <row r="1642" spans="1:3" ht="38.25">
      <c r="A1642" s="12" t="s">
        <v>4266</v>
      </c>
      <c r="B1642" s="13" t="s">
        <v>470</v>
      </c>
      <c r="C1642" s="13" t="s">
        <v>2829</v>
      </c>
    </row>
    <row r="1643" spans="1:3" ht="38.25">
      <c r="A1643" s="12" t="s">
        <v>4266</v>
      </c>
      <c r="B1643" s="13" t="s">
        <v>471</v>
      </c>
      <c r="C1643" s="13" t="s">
        <v>2830</v>
      </c>
    </row>
    <row r="1644" spans="1:3" ht="38.25">
      <c r="A1644" s="12" t="s">
        <v>4266</v>
      </c>
      <c r="B1644" s="13" t="s">
        <v>701</v>
      </c>
      <c r="C1644" s="13" t="s">
        <v>2831</v>
      </c>
    </row>
    <row r="1645" spans="1:3" ht="38.25">
      <c r="A1645" s="12" t="s">
        <v>4266</v>
      </c>
      <c r="B1645" s="13" t="s">
        <v>472</v>
      </c>
      <c r="C1645" s="13" t="s">
        <v>2832</v>
      </c>
    </row>
    <row r="1646" spans="1:3" ht="38.25">
      <c r="A1646" s="12" t="s">
        <v>4266</v>
      </c>
      <c r="B1646" s="13" t="s">
        <v>2145</v>
      </c>
      <c r="C1646" s="13" t="s">
        <v>2833</v>
      </c>
    </row>
    <row r="1647" spans="1:3" ht="25.5">
      <c r="A1647" s="12" t="s">
        <v>4266</v>
      </c>
      <c r="B1647" s="13" t="s">
        <v>478</v>
      </c>
      <c r="C1647" s="13" t="s">
        <v>2834</v>
      </c>
    </row>
    <row r="1648" spans="1:3" ht="51">
      <c r="A1648" s="12" t="s">
        <v>4266</v>
      </c>
      <c r="B1648" s="13" t="s">
        <v>479</v>
      </c>
      <c r="C1648" s="13" t="s">
        <v>2835</v>
      </c>
    </row>
    <row r="1649" spans="1:3" ht="63.75">
      <c r="A1649" s="12" t="s">
        <v>4266</v>
      </c>
      <c r="B1649" s="13" t="s">
        <v>481</v>
      </c>
      <c r="C1649" s="13" t="s">
        <v>2836</v>
      </c>
    </row>
    <row r="1650" spans="1:3" ht="51">
      <c r="A1650" s="12" t="s">
        <v>4266</v>
      </c>
      <c r="B1650" s="13" t="s">
        <v>482</v>
      </c>
      <c r="C1650" s="13" t="s">
        <v>2837</v>
      </c>
    </row>
    <row r="1651" spans="1:3" ht="38.25">
      <c r="A1651" s="12" t="s">
        <v>4266</v>
      </c>
      <c r="B1651" s="13" t="s">
        <v>483</v>
      </c>
      <c r="C1651" s="13" t="s">
        <v>2838</v>
      </c>
    </row>
    <row r="1652" spans="1:3" ht="38.25">
      <c r="A1652" s="12" t="s">
        <v>4266</v>
      </c>
      <c r="B1652" s="13" t="s">
        <v>489</v>
      </c>
      <c r="C1652" s="13" t="s">
        <v>2839</v>
      </c>
    </row>
    <row r="1653" spans="1:3" ht="38.25">
      <c r="A1653" s="12" t="s">
        <v>4266</v>
      </c>
      <c r="B1653" s="13" t="s">
        <v>490</v>
      </c>
      <c r="C1653" s="13" t="s">
        <v>2840</v>
      </c>
    </row>
    <row r="1654" spans="1:3" ht="38.25">
      <c r="A1654" s="12" t="s">
        <v>4266</v>
      </c>
      <c r="B1654" s="13" t="s">
        <v>491</v>
      </c>
      <c r="C1654" s="13" t="s">
        <v>2841</v>
      </c>
    </row>
    <row r="1655" spans="1:3" ht="63.75">
      <c r="A1655" s="12" t="s">
        <v>4266</v>
      </c>
      <c r="B1655" s="13" t="s">
        <v>496</v>
      </c>
      <c r="C1655" s="13" t="s">
        <v>2842</v>
      </c>
    </row>
    <row r="1656" spans="1:3" ht="38.25">
      <c r="A1656" s="12" t="s">
        <v>4266</v>
      </c>
      <c r="B1656" s="13" t="s">
        <v>497</v>
      </c>
      <c r="C1656" s="13" t="s">
        <v>2843</v>
      </c>
    </row>
    <row r="1657" spans="1:3" ht="38.25">
      <c r="A1657" s="12" t="s">
        <v>4266</v>
      </c>
      <c r="B1657" s="13" t="s">
        <v>2239</v>
      </c>
      <c r="C1657" s="13" t="s">
        <v>2844</v>
      </c>
    </row>
    <row r="1658" spans="1:3" ht="63.75">
      <c r="A1658" s="12" t="s">
        <v>4266</v>
      </c>
      <c r="B1658" s="13" t="s">
        <v>500</v>
      </c>
      <c r="C1658" s="13" t="s">
        <v>2845</v>
      </c>
    </row>
    <row r="1659" spans="1:3" ht="38.25">
      <c r="A1659" s="12" t="s">
        <v>4266</v>
      </c>
      <c r="B1659" s="13" t="s">
        <v>502</v>
      </c>
      <c r="C1659" s="13" t="s">
        <v>1471</v>
      </c>
    </row>
    <row r="1660" spans="1:3" ht="51">
      <c r="A1660" s="12" t="s">
        <v>4266</v>
      </c>
      <c r="B1660" s="13" t="s">
        <v>503</v>
      </c>
      <c r="C1660" s="13" t="s">
        <v>2846</v>
      </c>
    </row>
    <row r="1661" spans="1:3" ht="38.25">
      <c r="A1661" s="12" t="s">
        <v>4266</v>
      </c>
      <c r="B1661" s="13" t="s">
        <v>504</v>
      </c>
      <c r="C1661" s="13" t="s">
        <v>2847</v>
      </c>
    </row>
    <row r="1662" spans="1:3" ht="51">
      <c r="A1662" s="12" t="s">
        <v>4266</v>
      </c>
      <c r="B1662" s="13" t="s">
        <v>431</v>
      </c>
      <c r="C1662" s="13" t="s">
        <v>2848</v>
      </c>
    </row>
    <row r="1663" spans="1:3" ht="51">
      <c r="A1663" s="12" t="s">
        <v>4266</v>
      </c>
      <c r="B1663" s="13" t="s">
        <v>509</v>
      </c>
      <c r="C1663" s="13" t="s">
        <v>2849</v>
      </c>
    </row>
    <row r="1664" spans="1:3" ht="63.75">
      <c r="A1664" s="12" t="s">
        <v>4266</v>
      </c>
      <c r="B1664" s="13" t="s">
        <v>510</v>
      </c>
      <c r="C1664" s="13" t="s">
        <v>2850</v>
      </c>
    </row>
    <row r="1665" spans="1:3" ht="38.25">
      <c r="A1665" s="12" t="s">
        <v>4266</v>
      </c>
      <c r="B1665" s="13" t="s">
        <v>512</v>
      </c>
      <c r="C1665" s="13" t="s">
        <v>2851</v>
      </c>
    </row>
    <row r="1666" spans="1:3" ht="63.75">
      <c r="A1666" s="12" t="s">
        <v>4266</v>
      </c>
      <c r="B1666" s="13" t="s">
        <v>540</v>
      </c>
      <c r="C1666" s="13" t="s">
        <v>2852</v>
      </c>
    </row>
    <row r="1667" spans="1:3" ht="63.75">
      <c r="A1667" s="12" t="s">
        <v>4266</v>
      </c>
      <c r="B1667" s="13" t="s">
        <v>419</v>
      </c>
      <c r="C1667" s="13" t="s">
        <v>2853</v>
      </c>
    </row>
    <row r="1668" spans="1:3" ht="25.5">
      <c r="A1668" s="12" t="s">
        <v>4266</v>
      </c>
      <c r="B1668" s="13" t="s">
        <v>515</v>
      </c>
      <c r="C1668" s="13" t="s">
        <v>2854</v>
      </c>
    </row>
    <row r="1669" spans="1:3" ht="38.25">
      <c r="A1669" s="12" t="s">
        <v>4266</v>
      </c>
      <c r="B1669" s="13" t="s">
        <v>517</v>
      </c>
      <c r="C1669" s="13" t="s">
        <v>2855</v>
      </c>
    </row>
    <row r="1670" spans="1:3" ht="38.25">
      <c r="A1670" s="12" t="s">
        <v>4266</v>
      </c>
      <c r="B1670" s="13" t="s">
        <v>547</v>
      </c>
      <c r="C1670" s="13" t="s">
        <v>2856</v>
      </c>
    </row>
    <row r="1671" spans="1:3" ht="51">
      <c r="A1671" s="12" t="s">
        <v>4266</v>
      </c>
      <c r="B1671" s="13" t="s">
        <v>2857</v>
      </c>
      <c r="C1671" s="13" t="s">
        <v>2858</v>
      </c>
    </row>
    <row r="1672" spans="1:3" ht="51">
      <c r="A1672" s="12" t="s">
        <v>4266</v>
      </c>
      <c r="B1672" s="13" t="s">
        <v>520</v>
      </c>
      <c r="C1672" s="13" t="s">
        <v>2859</v>
      </c>
    </row>
    <row r="1673" spans="1:3" ht="38.25">
      <c r="A1673" s="12" t="s">
        <v>4266</v>
      </c>
      <c r="B1673" s="13" t="s">
        <v>440</v>
      </c>
      <c r="C1673" s="13" t="s">
        <v>2860</v>
      </c>
    </row>
    <row r="1674" spans="1:3" ht="51">
      <c r="A1674" s="12" t="s">
        <v>4266</v>
      </c>
      <c r="B1674" s="13" t="s">
        <v>442</v>
      </c>
      <c r="C1674" s="13" t="s">
        <v>2861</v>
      </c>
    </row>
    <row r="1675" spans="1:3" ht="38.25">
      <c r="A1675" s="12" t="s">
        <v>4266</v>
      </c>
      <c r="B1675" s="13" t="s">
        <v>445</v>
      </c>
      <c r="C1675" s="13" t="s">
        <v>2862</v>
      </c>
    </row>
    <row r="1676" spans="1:3" ht="38.25">
      <c r="A1676" s="12" t="s">
        <v>4266</v>
      </c>
      <c r="B1676" s="13" t="s">
        <v>451</v>
      </c>
      <c r="C1676" s="13" t="s">
        <v>2863</v>
      </c>
    </row>
    <row r="1677" spans="1:3">
      <c r="A1677" s="12" t="s">
        <v>4266</v>
      </c>
      <c r="B1677" s="13" t="s">
        <v>500</v>
      </c>
      <c r="C1677" s="13" t="s">
        <v>2864</v>
      </c>
    </row>
    <row r="1678" spans="1:3" ht="63.75">
      <c r="A1678" s="12" t="s">
        <v>4266</v>
      </c>
      <c r="B1678" s="13" t="s">
        <v>501</v>
      </c>
      <c r="C1678" s="13" t="s">
        <v>2865</v>
      </c>
    </row>
    <row r="1679" spans="1:3" ht="38.25">
      <c r="A1679" s="12" t="s">
        <v>4266</v>
      </c>
      <c r="B1679" s="13" t="s">
        <v>537</v>
      </c>
      <c r="C1679" s="13" t="s">
        <v>2866</v>
      </c>
    </row>
    <row r="1680" spans="1:3" ht="63.75">
      <c r="A1680" s="12" t="s">
        <v>4266</v>
      </c>
      <c r="B1680" s="13" t="s">
        <v>431</v>
      </c>
      <c r="C1680" s="13" t="s">
        <v>2867</v>
      </c>
    </row>
    <row r="1681" spans="1:3" ht="25.5">
      <c r="A1681" s="12" t="s">
        <v>4266</v>
      </c>
      <c r="B1681" s="13" t="s">
        <v>547</v>
      </c>
      <c r="C1681" s="13" t="s">
        <v>2868</v>
      </c>
    </row>
    <row r="1682" spans="1:3" ht="38.25">
      <c r="A1682" s="12" t="s">
        <v>4266</v>
      </c>
      <c r="B1682" s="13" t="s">
        <v>548</v>
      </c>
      <c r="C1682" s="13" t="s">
        <v>2869</v>
      </c>
    </row>
    <row r="1683" spans="1:3" ht="38.25">
      <c r="A1683" s="12" t="s">
        <v>4266</v>
      </c>
      <c r="B1683" s="13" t="s">
        <v>519</v>
      </c>
      <c r="C1683" s="13" t="s">
        <v>2870</v>
      </c>
    </row>
    <row r="1684" spans="1:3" ht="38.25">
      <c r="A1684" s="12" t="s">
        <v>4266</v>
      </c>
      <c r="B1684" s="13" t="s">
        <v>522</v>
      </c>
      <c r="C1684" s="13" t="s">
        <v>2871</v>
      </c>
    </row>
    <row r="1685" spans="1:3" ht="38.25">
      <c r="A1685" s="12" t="s">
        <v>4266</v>
      </c>
      <c r="B1685" s="13" t="s">
        <v>533</v>
      </c>
      <c r="C1685" s="13" t="s">
        <v>2872</v>
      </c>
    </row>
    <row r="1686" spans="1:3" ht="38.25">
      <c r="A1686" s="12" t="s">
        <v>4266</v>
      </c>
      <c r="B1686" s="13" t="s">
        <v>534</v>
      </c>
      <c r="C1686" s="13" t="s">
        <v>2873</v>
      </c>
    </row>
    <row r="1687" spans="1:3" ht="38.25">
      <c r="A1687" s="12" t="s">
        <v>4266</v>
      </c>
      <c r="B1687" s="13" t="s">
        <v>536</v>
      </c>
      <c r="C1687" s="13" t="s">
        <v>2874</v>
      </c>
    </row>
    <row r="1688" spans="1:3" ht="38.25">
      <c r="A1688" s="12" t="s">
        <v>4266</v>
      </c>
      <c r="B1688" s="13" t="s">
        <v>437</v>
      </c>
      <c r="C1688" s="13" t="s">
        <v>2875</v>
      </c>
    </row>
    <row r="1689" spans="1:3" ht="38.25">
      <c r="A1689" s="12" t="s">
        <v>4266</v>
      </c>
      <c r="B1689" s="13" t="s">
        <v>427</v>
      </c>
      <c r="C1689" s="13" t="s">
        <v>2876</v>
      </c>
    </row>
    <row r="1690" spans="1:3" ht="38.25">
      <c r="A1690" s="12" t="s">
        <v>4266</v>
      </c>
      <c r="B1690" s="13" t="s">
        <v>441</v>
      </c>
      <c r="C1690" s="13" t="s">
        <v>2877</v>
      </c>
    </row>
    <row r="1691" spans="1:3" ht="38.25">
      <c r="A1691" s="12" t="s">
        <v>4266</v>
      </c>
      <c r="B1691" s="13" t="s">
        <v>442</v>
      </c>
      <c r="C1691" s="13" t="s">
        <v>2878</v>
      </c>
    </row>
    <row r="1692" spans="1:3" ht="38.25">
      <c r="A1692" s="12" t="s">
        <v>4266</v>
      </c>
      <c r="B1692" s="13" t="s">
        <v>551</v>
      </c>
      <c r="C1692" s="13" t="s">
        <v>2879</v>
      </c>
    </row>
    <row r="1693" spans="1:3" ht="38.25">
      <c r="A1693" s="12" t="s">
        <v>4266</v>
      </c>
      <c r="B1693" s="13" t="s">
        <v>443</v>
      </c>
      <c r="C1693" s="13" t="s">
        <v>2880</v>
      </c>
    </row>
    <row r="1694" spans="1:3" ht="38.25">
      <c r="A1694" s="12" t="s">
        <v>4266</v>
      </c>
      <c r="B1694" s="13" t="s">
        <v>444</v>
      </c>
      <c r="C1694" s="13" t="s">
        <v>2881</v>
      </c>
    </row>
    <row r="1695" spans="1:3" ht="38.25">
      <c r="A1695" s="12" t="s">
        <v>4266</v>
      </c>
      <c r="B1695" s="13" t="s">
        <v>432</v>
      </c>
      <c r="C1695" s="13" t="s">
        <v>2882</v>
      </c>
    </row>
    <row r="1696" spans="1:3" ht="38.25">
      <c r="A1696" s="12" t="s">
        <v>4266</v>
      </c>
      <c r="B1696" s="13" t="s">
        <v>428</v>
      </c>
      <c r="C1696" s="13" t="s">
        <v>2883</v>
      </c>
    </row>
    <row r="1697" spans="1:3" ht="38.25">
      <c r="A1697" s="12" t="s">
        <v>4266</v>
      </c>
      <c r="B1697" s="13" t="s">
        <v>445</v>
      </c>
      <c r="C1697" s="13" t="s">
        <v>2884</v>
      </c>
    </row>
    <row r="1698" spans="1:3" ht="38.25">
      <c r="A1698" s="12" t="s">
        <v>4266</v>
      </c>
      <c r="B1698" s="13" t="s">
        <v>446</v>
      </c>
      <c r="C1698" s="13" t="s">
        <v>2885</v>
      </c>
    </row>
    <row r="1699" spans="1:3" ht="38.25">
      <c r="A1699" s="12" t="s">
        <v>4266</v>
      </c>
      <c r="B1699" s="13" t="s">
        <v>447</v>
      </c>
      <c r="C1699" s="13" t="s">
        <v>2886</v>
      </c>
    </row>
    <row r="1700" spans="1:3" ht="38.25">
      <c r="A1700" s="12" t="s">
        <v>4266</v>
      </c>
      <c r="B1700" s="13" t="s">
        <v>553</v>
      </c>
      <c r="C1700" s="13" t="s">
        <v>2887</v>
      </c>
    </row>
    <row r="1701" spans="1:3" ht="38.25">
      <c r="A1701" s="12" t="s">
        <v>4266</v>
      </c>
      <c r="B1701" s="13" t="s">
        <v>448</v>
      </c>
      <c r="C1701" s="13" t="s">
        <v>2888</v>
      </c>
    </row>
    <row r="1702" spans="1:3" ht="38.25">
      <c r="A1702" s="12" t="s">
        <v>4266</v>
      </c>
      <c r="B1702" s="13" t="s">
        <v>449</v>
      </c>
      <c r="C1702" s="13" t="s">
        <v>2889</v>
      </c>
    </row>
    <row r="1703" spans="1:3" ht="38.25">
      <c r="A1703" s="12" t="s">
        <v>4266</v>
      </c>
      <c r="B1703" s="13" t="s">
        <v>421</v>
      </c>
      <c r="C1703" s="13" t="s">
        <v>2890</v>
      </c>
    </row>
    <row r="1704" spans="1:3" ht="38.25">
      <c r="A1704" s="12" t="s">
        <v>4266</v>
      </c>
      <c r="B1704" s="13" t="s">
        <v>450</v>
      </c>
      <c r="C1704" s="13" t="s">
        <v>2891</v>
      </c>
    </row>
    <row r="1705" spans="1:3" ht="38.25">
      <c r="A1705" s="12" t="s">
        <v>4266</v>
      </c>
      <c r="B1705" s="13" t="s">
        <v>451</v>
      </c>
      <c r="C1705" s="13" t="s">
        <v>2892</v>
      </c>
    </row>
    <row r="1706" spans="1:3" ht="38.25">
      <c r="A1706" s="12" t="s">
        <v>4266</v>
      </c>
      <c r="B1706" s="13" t="s">
        <v>452</v>
      </c>
      <c r="C1706" s="13" t="s">
        <v>2893</v>
      </c>
    </row>
    <row r="1707" spans="1:3" ht="38.25">
      <c r="A1707" s="12" t="s">
        <v>4266</v>
      </c>
      <c r="B1707" s="13" t="s">
        <v>453</v>
      </c>
      <c r="C1707" s="13" t="s">
        <v>2894</v>
      </c>
    </row>
    <row r="1708" spans="1:3" ht="38.25">
      <c r="A1708" s="12" t="s">
        <v>4266</v>
      </c>
      <c r="B1708" s="13" t="s">
        <v>554</v>
      </c>
      <c r="C1708" s="13" t="s">
        <v>2895</v>
      </c>
    </row>
    <row r="1709" spans="1:3" ht="38.25">
      <c r="A1709" s="12" t="s">
        <v>4266</v>
      </c>
      <c r="B1709" s="13" t="s">
        <v>555</v>
      </c>
      <c r="C1709" s="13" t="s">
        <v>2896</v>
      </c>
    </row>
    <row r="1710" spans="1:3" ht="38.25">
      <c r="A1710" s="12" t="s">
        <v>4266</v>
      </c>
      <c r="B1710" s="13" t="s">
        <v>556</v>
      </c>
      <c r="C1710" s="13" t="s">
        <v>2897</v>
      </c>
    </row>
    <row r="1711" spans="1:3" ht="38.25">
      <c r="A1711" s="12" t="s">
        <v>4266</v>
      </c>
      <c r="B1711" s="13" t="s">
        <v>454</v>
      </c>
      <c r="C1711" s="13" t="s">
        <v>2898</v>
      </c>
    </row>
    <row r="1712" spans="1:3" ht="38.25">
      <c r="A1712" s="12" t="s">
        <v>4266</v>
      </c>
      <c r="B1712" s="13" t="s">
        <v>455</v>
      </c>
      <c r="C1712" s="13" t="s">
        <v>2899</v>
      </c>
    </row>
    <row r="1713" spans="1:3" ht="38.25">
      <c r="A1713" s="12" t="s">
        <v>4266</v>
      </c>
      <c r="B1713" s="13" t="s">
        <v>700</v>
      </c>
      <c r="C1713" s="13" t="s">
        <v>2900</v>
      </c>
    </row>
    <row r="1714" spans="1:3" ht="38.25">
      <c r="A1714" s="12" t="s">
        <v>4266</v>
      </c>
      <c r="B1714" s="13" t="s">
        <v>557</v>
      </c>
      <c r="C1714" s="13" t="s">
        <v>2901</v>
      </c>
    </row>
    <row r="1715" spans="1:3" ht="38.25">
      <c r="A1715" s="12" t="s">
        <v>4266</v>
      </c>
      <c r="B1715" s="13" t="s">
        <v>558</v>
      </c>
      <c r="C1715" s="13" t="s">
        <v>2902</v>
      </c>
    </row>
    <row r="1716" spans="1:3" ht="38.25">
      <c r="A1716" s="12" t="s">
        <v>4266</v>
      </c>
      <c r="B1716" s="13" t="s">
        <v>559</v>
      </c>
      <c r="C1716" s="13" t="s">
        <v>2903</v>
      </c>
    </row>
    <row r="1717" spans="1:3" ht="38.25">
      <c r="A1717" s="12" t="s">
        <v>4266</v>
      </c>
      <c r="B1717" s="13" t="s">
        <v>560</v>
      </c>
      <c r="C1717" s="13" t="s">
        <v>2904</v>
      </c>
    </row>
    <row r="1718" spans="1:3" ht="38.25">
      <c r="A1718" s="12" t="s">
        <v>4266</v>
      </c>
      <c r="B1718" s="13" t="s">
        <v>561</v>
      </c>
      <c r="C1718" s="13" t="s">
        <v>2905</v>
      </c>
    </row>
    <row r="1719" spans="1:3" ht="38.25">
      <c r="A1719" s="12" t="s">
        <v>4266</v>
      </c>
      <c r="B1719" s="13" t="s">
        <v>562</v>
      </c>
      <c r="C1719" s="13" t="s">
        <v>2906</v>
      </c>
    </row>
    <row r="1720" spans="1:3" ht="38.25">
      <c r="A1720" s="12" t="s">
        <v>4266</v>
      </c>
      <c r="B1720" s="13" t="s">
        <v>456</v>
      </c>
      <c r="C1720" s="13" t="s">
        <v>2907</v>
      </c>
    </row>
    <row r="1721" spans="1:3" ht="38.25">
      <c r="A1721" s="12" t="s">
        <v>4266</v>
      </c>
      <c r="B1721" s="13" t="s">
        <v>457</v>
      </c>
      <c r="C1721" s="13" t="s">
        <v>2908</v>
      </c>
    </row>
    <row r="1722" spans="1:3" ht="38.25">
      <c r="A1722" s="12" t="s">
        <v>4266</v>
      </c>
      <c r="B1722" s="13" t="s">
        <v>458</v>
      </c>
      <c r="C1722" s="13" t="s">
        <v>2909</v>
      </c>
    </row>
    <row r="1723" spans="1:3" ht="38.25">
      <c r="A1723" s="12" t="s">
        <v>4266</v>
      </c>
      <c r="B1723" s="13" t="s">
        <v>459</v>
      </c>
      <c r="C1723" s="13" t="s">
        <v>1502</v>
      </c>
    </row>
    <row r="1724" spans="1:3" ht="38.25">
      <c r="A1724" s="12" t="s">
        <v>4266</v>
      </c>
      <c r="B1724" s="13" t="s">
        <v>460</v>
      </c>
      <c r="C1724" s="13" t="s">
        <v>2910</v>
      </c>
    </row>
    <row r="1725" spans="1:3" ht="38.25">
      <c r="A1725" s="12" t="s">
        <v>4266</v>
      </c>
      <c r="B1725" s="13" t="s">
        <v>461</v>
      </c>
      <c r="C1725" s="13" t="s">
        <v>2911</v>
      </c>
    </row>
    <row r="1726" spans="1:3" ht="38.25">
      <c r="A1726" s="12" t="s">
        <v>4266</v>
      </c>
      <c r="B1726" s="13" t="s">
        <v>462</v>
      </c>
      <c r="C1726" s="13" t="s">
        <v>2912</v>
      </c>
    </row>
    <row r="1727" spans="1:3" ht="38.25">
      <c r="A1727" s="12" t="s">
        <v>4266</v>
      </c>
      <c r="B1727" s="13" t="s">
        <v>463</v>
      </c>
      <c r="C1727" s="13" t="s">
        <v>2913</v>
      </c>
    </row>
    <row r="1728" spans="1:3" ht="38.25">
      <c r="A1728" s="12" t="s">
        <v>4266</v>
      </c>
      <c r="B1728" s="13" t="s">
        <v>464</v>
      </c>
      <c r="C1728" s="13" t="s">
        <v>2914</v>
      </c>
    </row>
    <row r="1729" spans="1:3" ht="38.25">
      <c r="A1729" s="12" t="s">
        <v>4266</v>
      </c>
      <c r="B1729" s="13" t="s">
        <v>465</v>
      </c>
      <c r="C1729" s="13" t="s">
        <v>2915</v>
      </c>
    </row>
    <row r="1730" spans="1:3" ht="38.25">
      <c r="A1730" s="12" t="s">
        <v>4266</v>
      </c>
      <c r="B1730" s="13" t="s">
        <v>434</v>
      </c>
      <c r="C1730" s="13" t="s">
        <v>2916</v>
      </c>
    </row>
    <row r="1731" spans="1:3" ht="38.25">
      <c r="A1731" s="12" t="s">
        <v>4266</v>
      </c>
      <c r="B1731" s="13" t="s">
        <v>466</v>
      </c>
      <c r="C1731" s="13" t="s">
        <v>2917</v>
      </c>
    </row>
    <row r="1732" spans="1:3" ht="38.25">
      <c r="A1732" s="12" t="s">
        <v>4266</v>
      </c>
      <c r="B1732" s="13" t="s">
        <v>467</v>
      </c>
      <c r="C1732" s="13" t="s">
        <v>2918</v>
      </c>
    </row>
    <row r="1733" spans="1:3" ht="38.25">
      <c r="A1733" s="12" t="s">
        <v>4266</v>
      </c>
      <c r="B1733" s="13" t="s">
        <v>468</v>
      </c>
      <c r="C1733" s="13" t="s">
        <v>2919</v>
      </c>
    </row>
    <row r="1734" spans="1:3" ht="38.25">
      <c r="A1734" s="12" t="s">
        <v>4266</v>
      </c>
      <c r="B1734" s="13" t="s">
        <v>423</v>
      </c>
      <c r="C1734" s="13" t="s">
        <v>2920</v>
      </c>
    </row>
    <row r="1735" spans="1:3" ht="38.25">
      <c r="A1735" s="12" t="s">
        <v>4266</v>
      </c>
      <c r="B1735" s="13" t="s">
        <v>469</v>
      </c>
      <c r="C1735" s="13" t="s">
        <v>2921</v>
      </c>
    </row>
    <row r="1736" spans="1:3" ht="38.25">
      <c r="A1736" s="12" t="s">
        <v>4266</v>
      </c>
      <c r="B1736" s="13" t="s">
        <v>702</v>
      </c>
      <c r="C1736" s="13" t="s">
        <v>2922</v>
      </c>
    </row>
    <row r="1737" spans="1:3">
      <c r="A1737" s="12" t="s">
        <v>4266</v>
      </c>
      <c r="B1737" s="13" t="s">
        <v>2145</v>
      </c>
      <c r="C1737" s="13" t="s">
        <v>2923</v>
      </c>
    </row>
    <row r="1738" spans="1:3" ht="38.25">
      <c r="A1738" s="12" t="s">
        <v>4266</v>
      </c>
      <c r="B1738" s="13" t="s">
        <v>537</v>
      </c>
      <c r="C1738" s="13" t="s">
        <v>2924</v>
      </c>
    </row>
    <row r="1739" spans="1:3">
      <c r="A1739" s="12" t="s">
        <v>4266</v>
      </c>
      <c r="B1739" s="13" t="s">
        <v>2925</v>
      </c>
      <c r="C1739" s="13" t="s">
        <v>1085</v>
      </c>
    </row>
    <row r="1740" spans="1:3" ht="38.25">
      <c r="A1740" s="12" t="s">
        <v>4266</v>
      </c>
      <c r="B1740" s="13" t="s">
        <v>504</v>
      </c>
      <c r="C1740" s="13" t="s">
        <v>2926</v>
      </c>
    </row>
    <row r="1741" spans="1:3" ht="25.5">
      <c r="A1741" s="12" t="s">
        <v>4266</v>
      </c>
      <c r="B1741" s="13" t="s">
        <v>431</v>
      </c>
      <c r="C1741" s="13" t="s">
        <v>2927</v>
      </c>
    </row>
    <row r="1742" spans="1:3" ht="25.5">
      <c r="A1742" s="12" t="s">
        <v>4266</v>
      </c>
      <c r="B1742" s="13" t="s">
        <v>510</v>
      </c>
      <c r="C1742" s="13" t="s">
        <v>2928</v>
      </c>
    </row>
    <row r="1743" spans="1:3" ht="38.25">
      <c r="A1743" s="12" t="s">
        <v>4266</v>
      </c>
      <c r="B1743" s="13" t="s">
        <v>519</v>
      </c>
      <c r="C1743" s="13" t="s">
        <v>2924</v>
      </c>
    </row>
    <row r="1744" spans="1:3" ht="38.25">
      <c r="A1744" s="12" t="s">
        <v>4266</v>
      </c>
      <c r="B1744" s="13" t="s">
        <v>520</v>
      </c>
      <c r="C1744" s="13" t="s">
        <v>2929</v>
      </c>
    </row>
    <row r="1745" spans="1:3" ht="38.25">
      <c r="A1745" s="12" t="s">
        <v>4266</v>
      </c>
      <c r="B1745" s="13" t="s">
        <v>521</v>
      </c>
      <c r="C1745" s="13" t="s">
        <v>2930</v>
      </c>
    </row>
    <row r="1746" spans="1:3" ht="38.25">
      <c r="A1746" s="12" t="s">
        <v>4266</v>
      </c>
      <c r="B1746" s="13" t="s">
        <v>522</v>
      </c>
      <c r="C1746" s="13" t="s">
        <v>2931</v>
      </c>
    </row>
    <row r="1747" spans="1:3" ht="38.25">
      <c r="A1747" s="12" t="s">
        <v>4266</v>
      </c>
      <c r="B1747" s="13" t="s">
        <v>425</v>
      </c>
      <c r="C1747" s="13" t="s">
        <v>2932</v>
      </c>
    </row>
    <row r="1748" spans="1:3" ht="51">
      <c r="A1748" s="12" t="s">
        <v>4266</v>
      </c>
      <c r="B1748" s="13" t="s">
        <v>523</v>
      </c>
      <c r="C1748" s="13" t="s">
        <v>2933</v>
      </c>
    </row>
    <row r="1749" spans="1:3" ht="38.25">
      <c r="A1749" s="12" t="s">
        <v>4266</v>
      </c>
      <c r="B1749" s="13" t="s">
        <v>524</v>
      </c>
      <c r="C1749" s="13" t="s">
        <v>2934</v>
      </c>
    </row>
    <row r="1750" spans="1:3" ht="38.25">
      <c r="A1750" s="12" t="s">
        <v>4266</v>
      </c>
      <c r="B1750" s="13" t="s">
        <v>544</v>
      </c>
      <c r="C1750" s="13" t="s">
        <v>2935</v>
      </c>
    </row>
    <row r="1751" spans="1:3" ht="38.25">
      <c r="A1751" s="12" t="s">
        <v>4266</v>
      </c>
      <c r="B1751" s="13" t="s">
        <v>525</v>
      </c>
      <c r="C1751" s="13" t="s">
        <v>1510</v>
      </c>
    </row>
    <row r="1752" spans="1:3" ht="38.25">
      <c r="A1752" s="12" t="s">
        <v>4266</v>
      </c>
      <c r="B1752" s="13" t="s">
        <v>526</v>
      </c>
      <c r="C1752" s="13" t="s">
        <v>2936</v>
      </c>
    </row>
    <row r="1753" spans="1:3" ht="38.25">
      <c r="A1753" s="12" t="s">
        <v>4266</v>
      </c>
      <c r="B1753" s="13" t="s">
        <v>527</v>
      </c>
      <c r="C1753" s="13" t="s">
        <v>2937</v>
      </c>
    </row>
    <row r="1754" spans="1:3" ht="38.25">
      <c r="A1754" s="12" t="s">
        <v>4266</v>
      </c>
      <c r="B1754" s="13" t="s">
        <v>528</v>
      </c>
      <c r="C1754" s="13" t="s">
        <v>2926</v>
      </c>
    </row>
    <row r="1755" spans="1:3" ht="38.25">
      <c r="A1755" s="12" t="s">
        <v>4266</v>
      </c>
      <c r="B1755" s="13" t="s">
        <v>529</v>
      </c>
      <c r="C1755" s="13" t="s">
        <v>2938</v>
      </c>
    </row>
    <row r="1756" spans="1:3" ht="38.25">
      <c r="A1756" s="12" t="s">
        <v>4266</v>
      </c>
      <c r="B1756" s="13" t="s">
        <v>530</v>
      </c>
      <c r="C1756" s="13" t="s">
        <v>2939</v>
      </c>
    </row>
    <row r="1757" spans="1:3" ht="38.25">
      <c r="A1757" s="12" t="s">
        <v>4266</v>
      </c>
      <c r="B1757" s="13" t="s">
        <v>531</v>
      </c>
      <c r="C1757" s="13" t="s">
        <v>2940</v>
      </c>
    </row>
    <row r="1758" spans="1:3" ht="38.25">
      <c r="A1758" s="12" t="s">
        <v>4266</v>
      </c>
      <c r="B1758" s="13" t="s">
        <v>532</v>
      </c>
      <c r="C1758" s="13" t="s">
        <v>2941</v>
      </c>
    </row>
    <row r="1759" spans="1:3" ht="38.25">
      <c r="A1759" s="12" t="s">
        <v>4266</v>
      </c>
      <c r="B1759" s="13" t="s">
        <v>535</v>
      </c>
      <c r="C1759" s="13" t="s">
        <v>2942</v>
      </c>
    </row>
    <row r="1760" spans="1:3" ht="38.25">
      <c r="A1760" s="12" t="s">
        <v>4266</v>
      </c>
      <c r="B1760" s="13" t="s">
        <v>536</v>
      </c>
      <c r="C1760" s="13" t="s">
        <v>2943</v>
      </c>
    </row>
    <row r="1761" spans="1:3" ht="38.25">
      <c r="A1761" s="12" t="s">
        <v>4266</v>
      </c>
      <c r="B1761" s="13" t="s">
        <v>437</v>
      </c>
      <c r="C1761" s="13" t="s">
        <v>2944</v>
      </c>
    </row>
    <row r="1762" spans="1:3" ht="38.25">
      <c r="A1762" s="12" t="s">
        <v>4266</v>
      </c>
      <c r="B1762" s="13" t="s">
        <v>438</v>
      </c>
      <c r="C1762" s="13" t="s">
        <v>2945</v>
      </c>
    </row>
    <row r="1763" spans="1:3" ht="38.25">
      <c r="A1763" s="12" t="s">
        <v>4266</v>
      </c>
      <c r="B1763" s="13" t="s">
        <v>439</v>
      </c>
      <c r="C1763" s="13" t="s">
        <v>2946</v>
      </c>
    </row>
    <row r="1764" spans="1:3" ht="38.25">
      <c r="A1764" s="12" t="s">
        <v>4266</v>
      </c>
      <c r="B1764" s="13" t="s">
        <v>440</v>
      </c>
      <c r="C1764" s="13" t="s">
        <v>2947</v>
      </c>
    </row>
    <row r="1765" spans="1:3" ht="38.25">
      <c r="A1765" s="12" t="s">
        <v>4266</v>
      </c>
      <c r="B1765" s="13" t="s">
        <v>427</v>
      </c>
      <c r="C1765" s="13" t="s">
        <v>2948</v>
      </c>
    </row>
    <row r="1766" spans="1:3" ht="38.25">
      <c r="A1766" s="12" t="s">
        <v>4266</v>
      </c>
      <c r="B1766" s="13" t="s">
        <v>441</v>
      </c>
      <c r="C1766" s="13" t="s">
        <v>2949</v>
      </c>
    </row>
    <row r="1767" spans="1:3" ht="38.25">
      <c r="A1767" s="12" t="s">
        <v>4266</v>
      </c>
      <c r="B1767" s="13" t="s">
        <v>2950</v>
      </c>
      <c r="C1767" s="13" t="s">
        <v>2951</v>
      </c>
    </row>
    <row r="1768" spans="1:3">
      <c r="A1768" s="12" t="s">
        <v>4266</v>
      </c>
      <c r="B1768" s="13" t="s">
        <v>443</v>
      </c>
      <c r="C1768" s="13" t="s">
        <v>2923</v>
      </c>
    </row>
    <row r="1769" spans="1:3" ht="38.25">
      <c r="A1769" s="12" t="s">
        <v>4266</v>
      </c>
      <c r="B1769" s="13" t="s">
        <v>428</v>
      </c>
      <c r="C1769" s="13" t="s">
        <v>2952</v>
      </c>
    </row>
    <row r="1770" spans="1:3" ht="38.25">
      <c r="A1770" s="12" t="s">
        <v>4266</v>
      </c>
      <c r="B1770" s="13" t="s">
        <v>445</v>
      </c>
      <c r="C1770" s="13" t="s">
        <v>2953</v>
      </c>
    </row>
    <row r="1771" spans="1:3" ht="38.25">
      <c r="A1771" s="12" t="s">
        <v>4266</v>
      </c>
      <c r="B1771" s="13" t="s">
        <v>446</v>
      </c>
      <c r="C1771" s="13" t="s">
        <v>2954</v>
      </c>
    </row>
    <row r="1772" spans="1:3" ht="38.25">
      <c r="A1772" s="12" t="s">
        <v>4266</v>
      </c>
      <c r="B1772" s="13" t="s">
        <v>421</v>
      </c>
      <c r="C1772" s="13" t="s">
        <v>2955</v>
      </c>
    </row>
    <row r="1773" spans="1:3" ht="38.25">
      <c r="A1773" s="12" t="s">
        <v>4266</v>
      </c>
      <c r="B1773" s="13" t="s">
        <v>560</v>
      </c>
      <c r="C1773" s="13" t="s">
        <v>2956</v>
      </c>
    </row>
    <row r="1774" spans="1:3" ht="38.25">
      <c r="A1774" s="12" t="s">
        <v>4266</v>
      </c>
      <c r="B1774" s="13" t="s">
        <v>460</v>
      </c>
      <c r="C1774" s="13" t="s">
        <v>2957</v>
      </c>
    </row>
    <row r="1775" spans="1:3" ht="38.25">
      <c r="A1775" s="12" t="s">
        <v>4266</v>
      </c>
      <c r="B1775" s="13" t="s">
        <v>461</v>
      </c>
      <c r="C1775" s="13" t="s">
        <v>2958</v>
      </c>
    </row>
    <row r="1776" spans="1:3" ht="38.25">
      <c r="A1776" s="12" t="s">
        <v>4266</v>
      </c>
      <c r="B1776" s="13" t="s">
        <v>462</v>
      </c>
      <c r="C1776" s="13" t="s">
        <v>2959</v>
      </c>
    </row>
    <row r="1777" spans="1:3" ht="25.5">
      <c r="A1777" s="12" t="s">
        <v>4266</v>
      </c>
      <c r="B1777" s="13" t="s">
        <v>434</v>
      </c>
      <c r="C1777" s="13" t="s">
        <v>2960</v>
      </c>
    </row>
    <row r="1778" spans="1:3" ht="25.5">
      <c r="A1778" s="12" t="s">
        <v>4266</v>
      </c>
      <c r="B1778" s="13" t="s">
        <v>2961</v>
      </c>
      <c r="C1778" s="13" t="s">
        <v>2962</v>
      </c>
    </row>
    <row r="1779" spans="1:3" ht="51">
      <c r="A1779" s="12" t="s">
        <v>4266</v>
      </c>
      <c r="B1779" s="13" t="s">
        <v>470</v>
      </c>
      <c r="C1779" s="13" t="s">
        <v>2963</v>
      </c>
    </row>
    <row r="1780" spans="1:3" ht="51">
      <c r="A1780" s="12" t="s">
        <v>4266</v>
      </c>
      <c r="B1780" s="13" t="s">
        <v>471</v>
      </c>
      <c r="C1780" s="13" t="s">
        <v>2964</v>
      </c>
    </row>
    <row r="1781" spans="1:3" ht="51">
      <c r="A1781" s="12" t="s">
        <v>4266</v>
      </c>
      <c r="B1781" s="13" t="s">
        <v>701</v>
      </c>
      <c r="C1781" s="13" t="s">
        <v>2965</v>
      </c>
    </row>
    <row r="1782" spans="1:3" ht="38.25">
      <c r="A1782" s="12" t="s">
        <v>4266</v>
      </c>
      <c r="B1782" s="13" t="s">
        <v>417</v>
      </c>
      <c r="C1782" s="13" t="s">
        <v>2966</v>
      </c>
    </row>
    <row r="1783" spans="1:3" ht="38.25">
      <c r="A1783" s="12" t="s">
        <v>4266</v>
      </c>
      <c r="B1783" s="13" t="s">
        <v>419</v>
      </c>
      <c r="C1783" s="13" t="s">
        <v>2967</v>
      </c>
    </row>
    <row r="1784" spans="1:3" ht="38.25">
      <c r="A1784" s="12" t="s">
        <v>4266</v>
      </c>
      <c r="B1784" s="13" t="s">
        <v>541</v>
      </c>
      <c r="C1784" s="13" t="s">
        <v>2968</v>
      </c>
    </row>
    <row r="1785" spans="1:3" ht="51">
      <c r="A1785" s="12" t="s">
        <v>4266</v>
      </c>
      <c r="B1785" s="13" t="s">
        <v>513</v>
      </c>
      <c r="C1785" s="13" t="s">
        <v>2969</v>
      </c>
    </row>
    <row r="1786" spans="1:3" ht="38.25">
      <c r="A1786" s="12" t="s">
        <v>4266</v>
      </c>
      <c r="B1786" s="13" t="s">
        <v>519</v>
      </c>
      <c r="C1786" s="13" t="s">
        <v>2970</v>
      </c>
    </row>
    <row r="1787" spans="1:3" ht="51">
      <c r="A1787" s="12" t="s">
        <v>4266</v>
      </c>
      <c r="B1787" s="13" t="s">
        <v>521</v>
      </c>
      <c r="C1787" s="13" t="s">
        <v>2971</v>
      </c>
    </row>
    <row r="1788" spans="1:3" ht="51">
      <c r="A1788" s="12" t="s">
        <v>4266</v>
      </c>
      <c r="B1788" s="13" t="s">
        <v>524</v>
      </c>
      <c r="C1788" s="13" t="s">
        <v>2972</v>
      </c>
    </row>
    <row r="1789" spans="1:3" ht="51">
      <c r="A1789" s="12" t="s">
        <v>4266</v>
      </c>
      <c r="B1789" s="13" t="s">
        <v>544</v>
      </c>
      <c r="C1789" s="13" t="s">
        <v>2973</v>
      </c>
    </row>
    <row r="1790" spans="1:3" ht="51">
      <c r="A1790" s="12" t="s">
        <v>4266</v>
      </c>
      <c r="B1790" s="13" t="s">
        <v>525</v>
      </c>
      <c r="C1790" s="13" t="s">
        <v>2974</v>
      </c>
    </row>
    <row r="1791" spans="1:3" ht="51">
      <c r="A1791" s="12" t="s">
        <v>4266</v>
      </c>
      <c r="B1791" s="13" t="s">
        <v>526</v>
      </c>
      <c r="C1791" s="13" t="s">
        <v>2975</v>
      </c>
    </row>
    <row r="1792" spans="1:3" ht="51">
      <c r="A1792" s="12" t="s">
        <v>4266</v>
      </c>
      <c r="B1792" s="13" t="s">
        <v>527</v>
      </c>
      <c r="C1792" s="13" t="s">
        <v>2976</v>
      </c>
    </row>
    <row r="1793" spans="1:3" ht="51">
      <c r="A1793" s="12" t="s">
        <v>4266</v>
      </c>
      <c r="B1793" s="13" t="s">
        <v>438</v>
      </c>
      <c r="C1793" s="13" t="s">
        <v>2977</v>
      </c>
    </row>
    <row r="1794" spans="1:3" ht="51">
      <c r="A1794" s="12" t="s">
        <v>4266</v>
      </c>
      <c r="B1794" s="13" t="s">
        <v>439</v>
      </c>
      <c r="C1794" s="13" t="s">
        <v>2978</v>
      </c>
    </row>
    <row r="1795" spans="1:3" ht="51">
      <c r="A1795" s="12" t="s">
        <v>4266</v>
      </c>
      <c r="B1795" s="13" t="s">
        <v>440</v>
      </c>
      <c r="C1795" s="13" t="s">
        <v>2979</v>
      </c>
    </row>
    <row r="1796" spans="1:3" ht="51">
      <c r="A1796" s="12" t="s">
        <v>4266</v>
      </c>
      <c r="B1796" s="13" t="s">
        <v>427</v>
      </c>
      <c r="C1796" s="13" t="s">
        <v>2980</v>
      </c>
    </row>
    <row r="1797" spans="1:3" ht="51">
      <c r="A1797" s="12" t="s">
        <v>4266</v>
      </c>
      <c r="B1797" s="13" t="s">
        <v>442</v>
      </c>
      <c r="C1797" s="13" t="s">
        <v>2981</v>
      </c>
    </row>
    <row r="1798" spans="1:3" ht="51">
      <c r="A1798" s="12" t="s">
        <v>4266</v>
      </c>
      <c r="B1798" s="13" t="s">
        <v>551</v>
      </c>
      <c r="C1798" s="13" t="s">
        <v>2982</v>
      </c>
    </row>
    <row r="1799" spans="1:3" ht="51">
      <c r="A1799" s="12" t="s">
        <v>4266</v>
      </c>
      <c r="B1799" s="13" t="s">
        <v>443</v>
      </c>
      <c r="C1799" s="13" t="s">
        <v>2983</v>
      </c>
    </row>
    <row r="1800" spans="1:3" ht="63.75">
      <c r="A1800" s="12" t="s">
        <v>4266</v>
      </c>
      <c r="B1800" s="13" t="s">
        <v>444</v>
      </c>
      <c r="C1800" s="13" t="s">
        <v>2984</v>
      </c>
    </row>
    <row r="1801" spans="1:3" ht="51">
      <c r="A1801" s="12" t="s">
        <v>4266</v>
      </c>
      <c r="B1801" s="13" t="s">
        <v>432</v>
      </c>
      <c r="C1801" s="13" t="s">
        <v>2985</v>
      </c>
    </row>
    <row r="1802" spans="1:3" ht="51">
      <c r="A1802" s="12" t="s">
        <v>4266</v>
      </c>
      <c r="B1802" s="13" t="s">
        <v>428</v>
      </c>
      <c r="C1802" s="13" t="s">
        <v>2986</v>
      </c>
    </row>
    <row r="1803" spans="1:3" ht="63.75">
      <c r="A1803" s="12" t="s">
        <v>4266</v>
      </c>
      <c r="B1803" s="13" t="s">
        <v>445</v>
      </c>
      <c r="C1803" s="13" t="s">
        <v>2987</v>
      </c>
    </row>
    <row r="1804" spans="1:3" ht="51">
      <c r="A1804" s="12" t="s">
        <v>4266</v>
      </c>
      <c r="B1804" s="13" t="s">
        <v>446</v>
      </c>
      <c r="C1804" s="13" t="s">
        <v>2988</v>
      </c>
    </row>
    <row r="1805" spans="1:3" ht="51">
      <c r="A1805" s="12" t="s">
        <v>4266</v>
      </c>
      <c r="B1805" s="13" t="s">
        <v>447</v>
      </c>
      <c r="C1805" s="13" t="s">
        <v>2989</v>
      </c>
    </row>
    <row r="1806" spans="1:3" ht="51">
      <c r="A1806" s="12" t="s">
        <v>4266</v>
      </c>
      <c r="B1806" s="13" t="s">
        <v>553</v>
      </c>
      <c r="C1806" s="13" t="s">
        <v>2990</v>
      </c>
    </row>
    <row r="1807" spans="1:3" ht="51">
      <c r="A1807" s="12" t="s">
        <v>4266</v>
      </c>
      <c r="B1807" s="13" t="s">
        <v>448</v>
      </c>
      <c r="C1807" s="13" t="s">
        <v>2991</v>
      </c>
    </row>
    <row r="1808" spans="1:3" ht="63.75">
      <c r="A1808" s="12" t="s">
        <v>4266</v>
      </c>
      <c r="B1808" s="13" t="s">
        <v>449</v>
      </c>
      <c r="C1808" s="13" t="s">
        <v>2992</v>
      </c>
    </row>
    <row r="1809" spans="1:3" ht="51">
      <c r="A1809" s="12" t="s">
        <v>4266</v>
      </c>
      <c r="B1809" s="13" t="s">
        <v>421</v>
      </c>
      <c r="C1809" s="13" t="s">
        <v>2993</v>
      </c>
    </row>
    <row r="1810" spans="1:3" ht="51">
      <c r="A1810" s="12" t="s">
        <v>4266</v>
      </c>
      <c r="B1810" s="13" t="s">
        <v>450</v>
      </c>
      <c r="C1810" s="13" t="s">
        <v>2994</v>
      </c>
    </row>
    <row r="1811" spans="1:3" ht="51">
      <c r="A1811" s="12" t="s">
        <v>4266</v>
      </c>
      <c r="B1811" s="13" t="s">
        <v>451</v>
      </c>
      <c r="C1811" s="13" t="s">
        <v>2995</v>
      </c>
    </row>
    <row r="1812" spans="1:3" ht="51">
      <c r="A1812" s="12" t="s">
        <v>4266</v>
      </c>
      <c r="B1812" s="13" t="s">
        <v>452</v>
      </c>
      <c r="C1812" s="13" t="s">
        <v>2996</v>
      </c>
    </row>
    <row r="1813" spans="1:3" ht="51">
      <c r="A1813" s="12" t="s">
        <v>4266</v>
      </c>
      <c r="B1813" s="13" t="s">
        <v>453</v>
      </c>
      <c r="C1813" s="13" t="s">
        <v>2997</v>
      </c>
    </row>
    <row r="1814" spans="1:3" ht="51">
      <c r="A1814" s="12" t="s">
        <v>4266</v>
      </c>
      <c r="B1814" s="13" t="s">
        <v>554</v>
      </c>
      <c r="C1814" s="13" t="s">
        <v>2998</v>
      </c>
    </row>
    <row r="1815" spans="1:3" ht="51">
      <c r="A1815" s="12" t="s">
        <v>4266</v>
      </c>
      <c r="B1815" s="13" t="s">
        <v>555</v>
      </c>
      <c r="C1815" s="13" t="s">
        <v>2999</v>
      </c>
    </row>
    <row r="1816" spans="1:3" ht="51">
      <c r="A1816" s="12" t="s">
        <v>4266</v>
      </c>
      <c r="B1816" s="13" t="s">
        <v>556</v>
      </c>
      <c r="C1816" s="13" t="s">
        <v>3000</v>
      </c>
    </row>
    <row r="1817" spans="1:3" ht="63.75">
      <c r="A1817" s="12" t="s">
        <v>4266</v>
      </c>
      <c r="B1817" s="13" t="s">
        <v>454</v>
      </c>
      <c r="C1817" s="13" t="s">
        <v>3001</v>
      </c>
    </row>
    <row r="1818" spans="1:3" ht="63.75">
      <c r="A1818" s="12" t="s">
        <v>4266</v>
      </c>
      <c r="B1818" s="13" t="s">
        <v>455</v>
      </c>
      <c r="C1818" s="13" t="s">
        <v>3002</v>
      </c>
    </row>
    <row r="1819" spans="1:3" ht="51">
      <c r="A1819" s="12" t="s">
        <v>4266</v>
      </c>
      <c r="B1819" s="13" t="s">
        <v>700</v>
      </c>
      <c r="C1819" s="13" t="s">
        <v>3003</v>
      </c>
    </row>
    <row r="1820" spans="1:3" ht="51">
      <c r="A1820" s="12" t="s">
        <v>4266</v>
      </c>
      <c r="B1820" s="13" t="s">
        <v>557</v>
      </c>
      <c r="C1820" s="13" t="s">
        <v>3004</v>
      </c>
    </row>
    <row r="1821" spans="1:3" ht="51">
      <c r="A1821" s="12" t="s">
        <v>4266</v>
      </c>
      <c r="B1821" s="13" t="s">
        <v>558</v>
      </c>
      <c r="C1821" s="13" t="s">
        <v>3005</v>
      </c>
    </row>
    <row r="1822" spans="1:3" ht="51">
      <c r="A1822" s="12" t="s">
        <v>4266</v>
      </c>
      <c r="B1822" s="13" t="s">
        <v>559</v>
      </c>
      <c r="C1822" s="13" t="s">
        <v>3006</v>
      </c>
    </row>
    <row r="1823" spans="1:3" ht="51">
      <c r="A1823" s="12" t="s">
        <v>4266</v>
      </c>
      <c r="B1823" s="13" t="s">
        <v>560</v>
      </c>
      <c r="C1823" s="13" t="s">
        <v>3007</v>
      </c>
    </row>
    <row r="1824" spans="1:3" ht="51">
      <c r="A1824" s="12" t="s">
        <v>4266</v>
      </c>
      <c r="B1824" s="13" t="s">
        <v>561</v>
      </c>
      <c r="C1824" s="13" t="s">
        <v>3008</v>
      </c>
    </row>
    <row r="1825" spans="1:3" ht="51">
      <c r="A1825" s="12" t="s">
        <v>4266</v>
      </c>
      <c r="B1825" s="13" t="s">
        <v>562</v>
      </c>
      <c r="C1825" s="13" t="s">
        <v>3009</v>
      </c>
    </row>
    <row r="1826" spans="1:3" ht="51">
      <c r="A1826" s="12" t="s">
        <v>4266</v>
      </c>
      <c r="B1826" s="13" t="s">
        <v>456</v>
      </c>
      <c r="C1826" s="13" t="s">
        <v>3010</v>
      </c>
    </row>
    <row r="1827" spans="1:3" ht="51">
      <c r="A1827" s="12" t="s">
        <v>4266</v>
      </c>
      <c r="B1827" s="13" t="s">
        <v>457</v>
      </c>
      <c r="C1827" s="13" t="s">
        <v>3011</v>
      </c>
    </row>
    <row r="1828" spans="1:3" ht="51">
      <c r="A1828" s="12" t="s">
        <v>4266</v>
      </c>
      <c r="B1828" s="13" t="s">
        <v>458</v>
      </c>
      <c r="C1828" s="13" t="s">
        <v>3012</v>
      </c>
    </row>
    <row r="1829" spans="1:3" ht="63.75">
      <c r="A1829" s="12" t="s">
        <v>4266</v>
      </c>
      <c r="B1829" s="13" t="s">
        <v>459</v>
      </c>
      <c r="C1829" s="13" t="s">
        <v>3013</v>
      </c>
    </row>
    <row r="1830" spans="1:3" ht="51">
      <c r="A1830" s="12" t="s">
        <v>4266</v>
      </c>
      <c r="B1830" s="13" t="s">
        <v>460</v>
      </c>
      <c r="C1830" s="13" t="s">
        <v>3014</v>
      </c>
    </row>
    <row r="1831" spans="1:3" ht="51">
      <c r="A1831" s="12" t="s">
        <v>4266</v>
      </c>
      <c r="B1831" s="13" t="s">
        <v>461</v>
      </c>
      <c r="C1831" s="13" t="s">
        <v>3015</v>
      </c>
    </row>
    <row r="1832" spans="1:3" ht="63.75">
      <c r="A1832" s="12" t="s">
        <v>4266</v>
      </c>
      <c r="B1832" s="13" t="s">
        <v>462</v>
      </c>
      <c r="C1832" s="13" t="s">
        <v>3016</v>
      </c>
    </row>
    <row r="1833" spans="1:3" ht="51">
      <c r="A1833" s="12" t="s">
        <v>4266</v>
      </c>
      <c r="B1833" s="13" t="s">
        <v>463</v>
      </c>
      <c r="C1833" s="13" t="s">
        <v>3017</v>
      </c>
    </row>
    <row r="1834" spans="1:3" ht="51">
      <c r="A1834" s="12" t="s">
        <v>4266</v>
      </c>
      <c r="B1834" s="13" t="s">
        <v>464</v>
      </c>
      <c r="C1834" s="13" t="s">
        <v>3018</v>
      </c>
    </row>
    <row r="1835" spans="1:3" ht="51">
      <c r="A1835" s="12" t="s">
        <v>4266</v>
      </c>
      <c r="B1835" s="13" t="s">
        <v>465</v>
      </c>
      <c r="C1835" s="13" t="s">
        <v>3019</v>
      </c>
    </row>
    <row r="1836" spans="1:3" ht="51">
      <c r="A1836" s="12" t="s">
        <v>4266</v>
      </c>
      <c r="B1836" s="13" t="s">
        <v>434</v>
      </c>
      <c r="C1836" s="13" t="s">
        <v>3020</v>
      </c>
    </row>
    <row r="1837" spans="1:3" ht="51">
      <c r="A1837" s="12" t="s">
        <v>4266</v>
      </c>
      <c r="B1837" s="13" t="s">
        <v>466</v>
      </c>
      <c r="C1837" s="13" t="s">
        <v>3021</v>
      </c>
    </row>
    <row r="1838" spans="1:3" ht="51">
      <c r="A1838" s="12" t="s">
        <v>4266</v>
      </c>
      <c r="B1838" s="13" t="s">
        <v>467</v>
      </c>
      <c r="C1838" s="13" t="s">
        <v>3022</v>
      </c>
    </row>
    <row r="1839" spans="1:3" ht="51">
      <c r="A1839" s="12" t="s">
        <v>4266</v>
      </c>
      <c r="B1839" s="13" t="s">
        <v>468</v>
      </c>
      <c r="C1839" s="13" t="s">
        <v>3023</v>
      </c>
    </row>
    <row r="1840" spans="1:3" ht="63.75">
      <c r="A1840" s="12" t="s">
        <v>4266</v>
      </c>
      <c r="B1840" s="13" t="s">
        <v>423</v>
      </c>
      <c r="C1840" s="13" t="s">
        <v>3024</v>
      </c>
    </row>
    <row r="1841" spans="1:3" ht="51">
      <c r="A1841" s="12" t="s">
        <v>4266</v>
      </c>
      <c r="B1841" s="13" t="s">
        <v>469</v>
      </c>
      <c r="C1841" s="13" t="s">
        <v>3025</v>
      </c>
    </row>
    <row r="1842" spans="1:3" ht="51">
      <c r="A1842" s="12" t="s">
        <v>4266</v>
      </c>
      <c r="B1842" s="13" t="s">
        <v>470</v>
      </c>
      <c r="C1842" s="13" t="s">
        <v>3026</v>
      </c>
    </row>
    <row r="1843" spans="1:3" ht="51">
      <c r="A1843" s="12" t="s">
        <v>4266</v>
      </c>
      <c r="B1843" s="13" t="s">
        <v>471</v>
      </c>
      <c r="C1843" s="13" t="s">
        <v>3027</v>
      </c>
    </row>
    <row r="1844" spans="1:3" ht="51">
      <c r="A1844" s="12" t="s">
        <v>4266</v>
      </c>
      <c r="B1844" s="13" t="s">
        <v>2145</v>
      </c>
      <c r="C1844" s="13" t="s">
        <v>3028</v>
      </c>
    </row>
    <row r="1845" spans="1:3" ht="51">
      <c r="A1845" s="12" t="s">
        <v>4266</v>
      </c>
      <c r="B1845" s="13" t="s">
        <v>477</v>
      </c>
      <c r="C1845" s="13" t="s">
        <v>3029</v>
      </c>
    </row>
    <row r="1846" spans="1:3" ht="51">
      <c r="A1846" s="12" t="s">
        <v>4266</v>
      </c>
      <c r="B1846" s="13" t="s">
        <v>478</v>
      </c>
      <c r="C1846" s="13" t="s">
        <v>3030</v>
      </c>
    </row>
    <row r="1847" spans="1:3" ht="51">
      <c r="A1847" s="12" t="s">
        <v>4266</v>
      </c>
      <c r="B1847" s="13" t="s">
        <v>479</v>
      </c>
      <c r="C1847" s="13" t="s">
        <v>3031</v>
      </c>
    </row>
    <row r="1848" spans="1:3" ht="51">
      <c r="A1848" s="12" t="s">
        <v>4266</v>
      </c>
      <c r="B1848" s="13" t="s">
        <v>480</v>
      </c>
      <c r="C1848" s="13" t="s">
        <v>3032</v>
      </c>
    </row>
    <row r="1849" spans="1:3" ht="63.75">
      <c r="A1849" s="12" t="s">
        <v>4266</v>
      </c>
      <c r="B1849" s="13" t="s">
        <v>481</v>
      </c>
      <c r="C1849" s="13" t="s">
        <v>3033</v>
      </c>
    </row>
    <row r="1850" spans="1:3" ht="51">
      <c r="A1850" s="12" t="s">
        <v>4266</v>
      </c>
      <c r="B1850" s="13" t="s">
        <v>482</v>
      </c>
      <c r="C1850" s="13" t="s">
        <v>3034</v>
      </c>
    </row>
    <row r="1851" spans="1:3" ht="51">
      <c r="A1851" s="12" t="s">
        <v>4266</v>
      </c>
      <c r="B1851" s="13" t="s">
        <v>483</v>
      </c>
      <c r="C1851" s="13" t="s">
        <v>3035</v>
      </c>
    </row>
    <row r="1852" spans="1:3" ht="51">
      <c r="A1852" s="12" t="s">
        <v>4266</v>
      </c>
      <c r="B1852" s="13" t="s">
        <v>484</v>
      </c>
      <c r="C1852" s="13" t="s">
        <v>3036</v>
      </c>
    </row>
    <row r="1853" spans="1:3" ht="51">
      <c r="A1853" s="12" t="s">
        <v>4266</v>
      </c>
      <c r="B1853" s="13" t="s">
        <v>485</v>
      </c>
      <c r="C1853" s="13" t="s">
        <v>3037</v>
      </c>
    </row>
    <row r="1854" spans="1:3" ht="51">
      <c r="A1854" s="12" t="s">
        <v>4266</v>
      </c>
      <c r="B1854" s="13" t="s">
        <v>486</v>
      </c>
      <c r="C1854" s="13" t="s">
        <v>3038</v>
      </c>
    </row>
    <row r="1855" spans="1:3" ht="51">
      <c r="A1855" s="12" t="s">
        <v>4266</v>
      </c>
      <c r="B1855" s="13" t="s">
        <v>487</v>
      </c>
      <c r="C1855" s="13" t="s">
        <v>3039</v>
      </c>
    </row>
    <row r="1856" spans="1:3" ht="51">
      <c r="A1856" s="12" t="s">
        <v>4266</v>
      </c>
      <c r="B1856" s="13" t="s">
        <v>488</v>
      </c>
      <c r="C1856" s="13" t="s">
        <v>3040</v>
      </c>
    </row>
    <row r="1857" spans="1:3" ht="63.75">
      <c r="A1857" s="12" t="s">
        <v>4266</v>
      </c>
      <c r="B1857" s="13" t="s">
        <v>490</v>
      </c>
      <c r="C1857" s="13" t="s">
        <v>3041</v>
      </c>
    </row>
    <row r="1858" spans="1:3" ht="51">
      <c r="A1858" s="12" t="s">
        <v>4266</v>
      </c>
      <c r="B1858" s="13" t="s">
        <v>491</v>
      </c>
      <c r="C1858" s="13" t="s">
        <v>3042</v>
      </c>
    </row>
    <row r="1859" spans="1:3" ht="51">
      <c r="A1859" s="12" t="s">
        <v>4266</v>
      </c>
      <c r="B1859" s="13" t="s">
        <v>492</v>
      </c>
      <c r="C1859" s="13" t="s">
        <v>3043</v>
      </c>
    </row>
    <row r="1860" spans="1:3" ht="51">
      <c r="A1860" s="12" t="s">
        <v>4266</v>
      </c>
      <c r="B1860" s="13" t="s">
        <v>493</v>
      </c>
      <c r="C1860" s="13" t="s">
        <v>3044</v>
      </c>
    </row>
    <row r="1861" spans="1:3" ht="51">
      <c r="A1861" s="12" t="s">
        <v>4266</v>
      </c>
      <c r="B1861" s="13" t="s">
        <v>494</v>
      </c>
      <c r="C1861" s="13" t="s">
        <v>3045</v>
      </c>
    </row>
    <row r="1862" spans="1:3" ht="51">
      <c r="A1862" s="12" t="s">
        <v>4266</v>
      </c>
      <c r="B1862" s="13" t="s">
        <v>695</v>
      </c>
      <c r="C1862" s="13" t="s">
        <v>3046</v>
      </c>
    </row>
    <row r="1863" spans="1:3" ht="63.75">
      <c r="A1863" s="12" t="s">
        <v>4266</v>
      </c>
      <c r="B1863" s="13" t="s">
        <v>496</v>
      </c>
      <c r="C1863" s="13" t="s">
        <v>3047</v>
      </c>
    </row>
    <row r="1864" spans="1:3" ht="63.75">
      <c r="A1864" s="12" t="s">
        <v>4266</v>
      </c>
      <c r="B1864" s="13" t="s">
        <v>498</v>
      </c>
      <c r="C1864" s="13" t="s">
        <v>3048</v>
      </c>
    </row>
    <row r="1865" spans="1:3" ht="63.75">
      <c r="A1865" s="12" t="s">
        <v>4266</v>
      </c>
      <c r="B1865" s="13" t="s">
        <v>503</v>
      </c>
      <c r="C1865" s="13" t="s">
        <v>3049</v>
      </c>
    </row>
    <row r="1866" spans="1:3">
      <c r="A1866" s="12" t="s">
        <v>4266</v>
      </c>
      <c r="B1866" s="13" t="s">
        <v>436</v>
      </c>
      <c r="C1866" s="13" t="s">
        <v>3050</v>
      </c>
    </row>
    <row r="1867" spans="1:3">
      <c r="A1867" s="12" t="s">
        <v>4266</v>
      </c>
      <c r="B1867" s="13" t="s">
        <v>515</v>
      </c>
      <c r="C1867" s="13" t="s">
        <v>1096</v>
      </c>
    </row>
    <row r="1868" spans="1:3" ht="25.5">
      <c r="A1868" s="12" t="s">
        <v>4266</v>
      </c>
      <c r="B1868" s="13" t="s">
        <v>516</v>
      </c>
      <c r="C1868" s="13" t="s">
        <v>1335</v>
      </c>
    </row>
    <row r="1869" spans="1:3" ht="25.5">
      <c r="A1869" s="12" t="s">
        <v>4266</v>
      </c>
      <c r="B1869" s="13" t="s">
        <v>543</v>
      </c>
      <c r="C1869" s="13" t="s">
        <v>3051</v>
      </c>
    </row>
    <row r="1870" spans="1:3" ht="25.5">
      <c r="A1870" s="12" t="s">
        <v>4266</v>
      </c>
      <c r="B1870" s="13" t="s">
        <v>420</v>
      </c>
      <c r="C1870" s="13" t="s">
        <v>3052</v>
      </c>
    </row>
    <row r="1871" spans="1:3">
      <c r="A1871" s="12" t="s">
        <v>4266</v>
      </c>
      <c r="B1871" s="13" t="s">
        <v>517</v>
      </c>
      <c r="C1871" s="13" t="s">
        <v>3053</v>
      </c>
    </row>
    <row r="1872" spans="1:3">
      <c r="A1872" s="12" t="s">
        <v>4266</v>
      </c>
      <c r="B1872" s="13" t="s">
        <v>547</v>
      </c>
      <c r="C1872" s="13" t="s">
        <v>3054</v>
      </c>
    </row>
    <row r="1873" spans="1:3">
      <c r="A1873" s="12" t="s">
        <v>4266</v>
      </c>
      <c r="B1873" s="13" t="s">
        <v>518</v>
      </c>
      <c r="C1873" s="13" t="s">
        <v>3055</v>
      </c>
    </row>
    <row r="1874" spans="1:3">
      <c r="A1874" s="12" t="s">
        <v>4266</v>
      </c>
      <c r="B1874" s="13" t="s">
        <v>548</v>
      </c>
      <c r="C1874" s="13" t="s">
        <v>3056</v>
      </c>
    </row>
    <row r="1875" spans="1:3" ht="25.5">
      <c r="A1875" s="12" t="s">
        <v>4266</v>
      </c>
      <c r="B1875" s="13" t="s">
        <v>530</v>
      </c>
      <c r="C1875" s="13" t="s">
        <v>3057</v>
      </c>
    </row>
    <row r="1876" spans="1:3">
      <c r="A1876" s="12" t="s">
        <v>4266</v>
      </c>
      <c r="B1876" s="13" t="s">
        <v>752</v>
      </c>
      <c r="C1876" s="13" t="s">
        <v>3058</v>
      </c>
    </row>
    <row r="1877" spans="1:3">
      <c r="A1877" s="12" t="s">
        <v>4266</v>
      </c>
      <c r="B1877" s="13" t="s">
        <v>533</v>
      </c>
      <c r="C1877" s="13" t="s">
        <v>1320</v>
      </c>
    </row>
    <row r="1878" spans="1:3">
      <c r="A1878" s="12" t="s">
        <v>4266</v>
      </c>
      <c r="B1878" s="13" t="s">
        <v>438</v>
      </c>
      <c r="C1878" s="13" t="s">
        <v>3059</v>
      </c>
    </row>
    <row r="1879" spans="1:3">
      <c r="A1879" s="12" t="s">
        <v>4266</v>
      </c>
      <c r="B1879" s="13" t="s">
        <v>444</v>
      </c>
      <c r="C1879" s="13" t="s">
        <v>3060</v>
      </c>
    </row>
    <row r="1880" spans="1:3">
      <c r="A1880" s="12" t="s">
        <v>4266</v>
      </c>
      <c r="B1880" s="13" t="s">
        <v>760</v>
      </c>
      <c r="C1880" s="13" t="s">
        <v>3061</v>
      </c>
    </row>
    <row r="1881" spans="1:3">
      <c r="A1881" s="12" t="s">
        <v>4266</v>
      </c>
      <c r="B1881" s="13" t="s">
        <v>3062</v>
      </c>
      <c r="C1881" s="13" t="s">
        <v>3063</v>
      </c>
    </row>
    <row r="1882" spans="1:3" ht="51">
      <c r="A1882" s="12" t="s">
        <v>4266</v>
      </c>
      <c r="B1882" s="13" t="s">
        <v>3064</v>
      </c>
      <c r="C1882" s="13" t="s">
        <v>3065</v>
      </c>
    </row>
    <row r="1883" spans="1:3" ht="38.25">
      <c r="A1883" s="12" t="s">
        <v>4266</v>
      </c>
      <c r="B1883" s="13" t="s">
        <v>541</v>
      </c>
      <c r="C1883" s="13" t="s">
        <v>3066</v>
      </c>
    </row>
    <row r="1884" spans="1:3">
      <c r="A1884" s="12" t="s">
        <v>4266</v>
      </c>
      <c r="B1884" s="13" t="s">
        <v>428</v>
      </c>
      <c r="C1884" s="13" t="s">
        <v>3067</v>
      </c>
    </row>
    <row r="1885" spans="1:3">
      <c r="A1885" s="12" t="s">
        <v>4266</v>
      </c>
      <c r="B1885" s="13" t="s">
        <v>500</v>
      </c>
      <c r="C1885" s="13" t="s">
        <v>3068</v>
      </c>
    </row>
    <row r="1886" spans="1:3">
      <c r="A1886" s="12" t="s">
        <v>4266</v>
      </c>
      <c r="B1886" s="13" t="s">
        <v>502</v>
      </c>
      <c r="C1886" s="13" t="s">
        <v>3069</v>
      </c>
    </row>
    <row r="1887" spans="1:3" ht="25.5">
      <c r="A1887" s="12" t="s">
        <v>4266</v>
      </c>
      <c r="B1887" s="13" t="s">
        <v>431</v>
      </c>
      <c r="C1887" s="13" t="s">
        <v>3070</v>
      </c>
    </row>
    <row r="1888" spans="1:3">
      <c r="A1888" s="12" t="s">
        <v>4266</v>
      </c>
      <c r="B1888" s="13" t="s">
        <v>525</v>
      </c>
      <c r="C1888" s="13" t="s">
        <v>3071</v>
      </c>
    </row>
    <row r="1889" spans="1:3">
      <c r="A1889" s="12" t="s">
        <v>4266</v>
      </c>
      <c r="B1889" s="13" t="s">
        <v>517</v>
      </c>
      <c r="C1889" s="13" t="s">
        <v>3072</v>
      </c>
    </row>
    <row r="1890" spans="1:3" ht="38.25">
      <c r="A1890" s="12" t="s">
        <v>4266</v>
      </c>
      <c r="B1890" s="13" t="s">
        <v>547</v>
      </c>
      <c r="C1890" s="13" t="s">
        <v>3073</v>
      </c>
    </row>
    <row r="1891" spans="1:3">
      <c r="A1891" s="12" t="s">
        <v>4266</v>
      </c>
      <c r="B1891" s="13" t="s">
        <v>506</v>
      </c>
      <c r="C1891" s="13" t="s">
        <v>3074</v>
      </c>
    </row>
    <row r="1892" spans="1:3" ht="38.25">
      <c r="A1892" s="12" t="s">
        <v>4266</v>
      </c>
      <c r="B1892" s="13" t="s">
        <v>512</v>
      </c>
      <c r="C1892" s="13" t="s">
        <v>3075</v>
      </c>
    </row>
    <row r="1893" spans="1:3" ht="38.25">
      <c r="A1893" s="12" t="s">
        <v>4266</v>
      </c>
      <c r="B1893" s="13" t="s">
        <v>436</v>
      </c>
      <c r="C1893" s="13" t="s">
        <v>3076</v>
      </c>
    </row>
    <row r="1894" spans="1:3">
      <c r="A1894" s="12" t="s">
        <v>4266</v>
      </c>
      <c r="B1894" s="13" t="s">
        <v>515</v>
      </c>
      <c r="C1894" s="13" t="s">
        <v>3077</v>
      </c>
    </row>
    <row r="1895" spans="1:3">
      <c r="A1895" s="12" t="s">
        <v>4266</v>
      </c>
      <c r="B1895" s="13" t="s">
        <v>514</v>
      </c>
      <c r="C1895" s="13" t="s">
        <v>1954</v>
      </c>
    </row>
    <row r="1896" spans="1:3" ht="25.5">
      <c r="A1896" s="12" t="s">
        <v>4266</v>
      </c>
      <c r="B1896" s="13" t="s">
        <v>500</v>
      </c>
      <c r="C1896" s="13" t="s">
        <v>1957</v>
      </c>
    </row>
    <row r="1897" spans="1:3" ht="51">
      <c r="A1897" s="12" t="s">
        <v>4266</v>
      </c>
      <c r="B1897" s="13" t="s">
        <v>419</v>
      </c>
      <c r="C1897" s="13" t="s">
        <v>3078</v>
      </c>
    </row>
    <row r="1898" spans="1:3" ht="38.25">
      <c r="A1898" s="12" t="s">
        <v>4266</v>
      </c>
      <c r="B1898" s="13" t="s">
        <v>749</v>
      </c>
      <c r="C1898" s="13" t="s">
        <v>1967</v>
      </c>
    </row>
    <row r="1899" spans="1:3">
      <c r="A1899" s="12" t="s">
        <v>4266</v>
      </c>
      <c r="B1899" s="13" t="s">
        <v>750</v>
      </c>
      <c r="C1899" s="13" t="s">
        <v>1970</v>
      </c>
    </row>
    <row r="1900" spans="1:3" ht="25.5">
      <c r="A1900" s="12" t="s">
        <v>4266</v>
      </c>
      <c r="B1900" s="13" t="s">
        <v>753</v>
      </c>
      <c r="C1900" s="13" t="s">
        <v>1973</v>
      </c>
    </row>
    <row r="1901" spans="1:3">
      <c r="A1901" s="12" t="s">
        <v>4266</v>
      </c>
      <c r="B1901" s="13" t="s">
        <v>712</v>
      </c>
      <c r="C1901" s="13" t="s">
        <v>3079</v>
      </c>
    </row>
  </sheetData>
  <mergeCells count="1">
    <mergeCell ref="A1:C1"/>
  </mergeCells>
  <conditionalFormatting sqref="B3:C1901">
    <cfRule type="expression" dxfId="4" priority="3">
      <formula>ISEVEN(ROW())</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2048"/>
  <sheetViews>
    <sheetView topLeftCell="A2038" workbookViewId="0">
      <selection activeCell="A2044" sqref="A2044:A2048"/>
    </sheetView>
  </sheetViews>
  <sheetFormatPr defaultRowHeight="15"/>
  <cols>
    <col min="2" max="2" width="28.28515625" customWidth="1"/>
    <col min="3" max="3" width="82.42578125" customWidth="1"/>
  </cols>
  <sheetData>
    <row r="1" spans="1:3">
      <c r="A1" s="18" t="s">
        <v>381</v>
      </c>
      <c r="B1" s="18"/>
    </row>
    <row r="2" spans="1:3">
      <c r="A2" s="7" t="s">
        <v>369</v>
      </c>
      <c r="B2" s="7" t="s">
        <v>372</v>
      </c>
      <c r="C2" s="7" t="s">
        <v>373</v>
      </c>
    </row>
    <row r="3" spans="1:3">
      <c r="A3" s="15" t="s">
        <v>368</v>
      </c>
      <c r="B3" s="2" t="s">
        <v>0</v>
      </c>
      <c r="C3" s="2" t="s">
        <v>1</v>
      </c>
    </row>
    <row r="4" spans="1:3">
      <c r="A4" s="15" t="s">
        <v>368</v>
      </c>
      <c r="B4" s="2" t="s">
        <v>2</v>
      </c>
      <c r="C4" s="2" t="s">
        <v>3</v>
      </c>
    </row>
    <row r="5" spans="1:3">
      <c r="A5" s="15" t="s">
        <v>368</v>
      </c>
      <c r="B5" s="2" t="s">
        <v>4</v>
      </c>
      <c r="C5" s="2" t="s">
        <v>5</v>
      </c>
    </row>
    <row r="6" spans="1:3">
      <c r="A6" s="15" t="s">
        <v>368</v>
      </c>
      <c r="B6" s="2" t="s">
        <v>6</v>
      </c>
      <c r="C6" s="2" t="s">
        <v>7</v>
      </c>
    </row>
    <row r="7" spans="1:3">
      <c r="A7" s="15" t="s">
        <v>368</v>
      </c>
      <c r="B7" s="2" t="s">
        <v>8</v>
      </c>
      <c r="C7" s="2" t="s">
        <v>9</v>
      </c>
    </row>
    <row r="8" spans="1:3">
      <c r="A8" s="15" t="s">
        <v>368</v>
      </c>
      <c r="B8" s="2" t="s">
        <v>10</v>
      </c>
      <c r="C8" s="2" t="s">
        <v>11</v>
      </c>
    </row>
    <row r="9" spans="1:3" ht="30">
      <c r="A9" s="15" t="s">
        <v>368</v>
      </c>
      <c r="B9" s="2" t="s">
        <v>12</v>
      </c>
      <c r="C9" s="2" t="s">
        <v>13</v>
      </c>
    </row>
    <row r="10" spans="1:3">
      <c r="A10" s="15" t="s">
        <v>368</v>
      </c>
      <c r="B10" s="2" t="s">
        <v>14</v>
      </c>
      <c r="C10" s="2" t="s">
        <v>15</v>
      </c>
    </row>
    <row r="11" spans="1:3">
      <c r="A11" s="15" t="s">
        <v>368</v>
      </c>
      <c r="B11" s="2" t="s">
        <v>16</v>
      </c>
      <c r="C11" s="2" t="s">
        <v>17</v>
      </c>
    </row>
    <row r="12" spans="1:3">
      <c r="A12" s="15" t="s">
        <v>368</v>
      </c>
      <c r="B12" s="2" t="s">
        <v>18</v>
      </c>
      <c r="C12" s="2" t="s">
        <v>19</v>
      </c>
    </row>
    <row r="13" spans="1:3">
      <c r="A13" s="15" t="s">
        <v>368</v>
      </c>
      <c r="B13" s="2" t="s">
        <v>20</v>
      </c>
      <c r="C13" s="2" t="s">
        <v>21</v>
      </c>
    </row>
    <row r="14" spans="1:3">
      <c r="A14" s="15" t="s">
        <v>368</v>
      </c>
      <c r="B14" s="2" t="s">
        <v>22</v>
      </c>
      <c r="C14" s="2" t="s">
        <v>23</v>
      </c>
    </row>
    <row r="15" spans="1:3">
      <c r="A15" s="15" t="s">
        <v>368</v>
      </c>
      <c r="B15" s="2" t="s">
        <v>24</v>
      </c>
      <c r="C15" s="2" t="s">
        <v>25</v>
      </c>
    </row>
    <row r="16" spans="1:3" ht="30">
      <c r="A16" s="15" t="s">
        <v>368</v>
      </c>
      <c r="B16" s="2" t="s">
        <v>26</v>
      </c>
      <c r="C16" s="2" t="s">
        <v>27</v>
      </c>
    </row>
    <row r="17" spans="1:3">
      <c r="A17" s="15" t="s">
        <v>368</v>
      </c>
      <c r="B17" s="2" t="s">
        <v>28</v>
      </c>
      <c r="C17" s="2" t="s">
        <v>29</v>
      </c>
    </row>
    <row r="18" spans="1:3" ht="30">
      <c r="A18" s="15" t="s">
        <v>368</v>
      </c>
      <c r="B18" s="2" t="s">
        <v>30</v>
      </c>
      <c r="C18" s="2" t="s">
        <v>31</v>
      </c>
    </row>
    <row r="19" spans="1:3">
      <c r="A19" s="15" t="s">
        <v>368</v>
      </c>
      <c r="B19" s="2" t="s">
        <v>32</v>
      </c>
      <c r="C19" s="2" t="s">
        <v>33</v>
      </c>
    </row>
    <row r="20" spans="1:3">
      <c r="A20" s="15" t="s">
        <v>368</v>
      </c>
      <c r="B20" s="2" t="s">
        <v>34</v>
      </c>
      <c r="C20" s="2" t="s">
        <v>35</v>
      </c>
    </row>
    <row r="21" spans="1:3">
      <c r="A21" s="15" t="s">
        <v>368</v>
      </c>
      <c r="B21" s="2" t="s">
        <v>36</v>
      </c>
      <c r="C21" s="2" t="s">
        <v>37</v>
      </c>
    </row>
    <row r="22" spans="1:3">
      <c r="A22" s="15" t="s">
        <v>368</v>
      </c>
      <c r="B22" s="2" t="s">
        <v>38</v>
      </c>
      <c r="C22" s="2" t="s">
        <v>39</v>
      </c>
    </row>
    <row r="23" spans="1:3">
      <c r="A23" s="15" t="s">
        <v>368</v>
      </c>
      <c r="B23" s="2" t="s">
        <v>40</v>
      </c>
      <c r="C23" s="2" t="s">
        <v>41</v>
      </c>
    </row>
    <row r="24" spans="1:3" ht="30">
      <c r="A24" s="15" t="s">
        <v>370</v>
      </c>
      <c r="B24" s="2" t="s">
        <v>58</v>
      </c>
      <c r="C24" s="2" t="s">
        <v>59</v>
      </c>
    </row>
    <row r="25" spans="1:3" ht="30">
      <c r="A25" s="15" t="s">
        <v>370</v>
      </c>
      <c r="B25" s="2" t="s">
        <v>60</v>
      </c>
      <c r="C25" s="2" t="s">
        <v>61</v>
      </c>
    </row>
    <row r="26" spans="1:3" ht="45">
      <c r="A26" s="15" t="s">
        <v>370</v>
      </c>
      <c r="B26" s="2" t="s">
        <v>62</v>
      </c>
      <c r="C26" s="2" t="s">
        <v>63</v>
      </c>
    </row>
    <row r="27" spans="1:3" ht="45">
      <c r="A27" s="15" t="s">
        <v>370</v>
      </c>
      <c r="B27" s="2" t="s">
        <v>64</v>
      </c>
      <c r="C27" s="2" t="s">
        <v>65</v>
      </c>
    </row>
    <row r="28" spans="1:3" ht="45">
      <c r="A28" s="15" t="s">
        <v>370</v>
      </c>
      <c r="B28" s="2" t="s">
        <v>66</v>
      </c>
      <c r="C28" s="2" t="s">
        <v>67</v>
      </c>
    </row>
    <row r="29" spans="1:3" ht="30">
      <c r="A29" s="15" t="s">
        <v>370</v>
      </c>
      <c r="B29" s="2" t="s">
        <v>68</v>
      </c>
      <c r="C29" s="2" t="s">
        <v>69</v>
      </c>
    </row>
    <row r="30" spans="1:3" ht="45">
      <c r="A30" s="15" t="s">
        <v>370</v>
      </c>
      <c r="B30" s="2" t="s">
        <v>70</v>
      </c>
      <c r="C30" s="2" t="s">
        <v>71</v>
      </c>
    </row>
    <row r="31" spans="1:3">
      <c r="A31" s="15" t="s">
        <v>370</v>
      </c>
      <c r="B31" s="2" t="s">
        <v>72</v>
      </c>
      <c r="C31" s="2" t="s">
        <v>73</v>
      </c>
    </row>
    <row r="32" spans="1:3" ht="30">
      <c r="A32" s="15" t="s">
        <v>370</v>
      </c>
      <c r="B32" s="2" t="s">
        <v>74</v>
      </c>
      <c r="C32" s="2" t="s">
        <v>75</v>
      </c>
    </row>
    <row r="33" spans="1:3" ht="30">
      <c r="A33" s="15" t="s">
        <v>370</v>
      </c>
      <c r="B33" s="2" t="s">
        <v>76</v>
      </c>
      <c r="C33" s="2" t="s">
        <v>77</v>
      </c>
    </row>
    <row r="34" spans="1:3">
      <c r="A34" s="15" t="s">
        <v>370</v>
      </c>
      <c r="B34" s="2" t="s">
        <v>78</v>
      </c>
      <c r="C34" s="2" t="s">
        <v>79</v>
      </c>
    </row>
    <row r="35" spans="1:3" ht="45">
      <c r="A35" s="15" t="s">
        <v>370</v>
      </c>
      <c r="B35" s="2" t="s">
        <v>80</v>
      </c>
      <c r="C35" s="2" t="s">
        <v>81</v>
      </c>
    </row>
    <row r="36" spans="1:3" ht="30">
      <c r="A36" s="15" t="s">
        <v>370</v>
      </c>
      <c r="B36" s="2" t="s">
        <v>82</v>
      </c>
      <c r="C36" s="2" t="s">
        <v>83</v>
      </c>
    </row>
    <row r="37" spans="1:3" ht="30">
      <c r="A37" s="15" t="s">
        <v>370</v>
      </c>
      <c r="B37" s="2"/>
      <c r="C37" s="2" t="s">
        <v>84</v>
      </c>
    </row>
    <row r="38" spans="1:3" ht="30">
      <c r="A38" s="15" t="s">
        <v>370</v>
      </c>
      <c r="B38" s="2"/>
      <c r="C38" s="2" t="s">
        <v>85</v>
      </c>
    </row>
    <row r="39" spans="1:3">
      <c r="A39" s="15" t="s">
        <v>370</v>
      </c>
      <c r="B39" s="2" t="s">
        <v>86</v>
      </c>
      <c r="C39" s="2" t="s">
        <v>87</v>
      </c>
    </row>
    <row r="40" spans="1:3" ht="45">
      <c r="A40" s="15" t="s">
        <v>370</v>
      </c>
      <c r="B40" s="2" t="s">
        <v>88</v>
      </c>
      <c r="C40" s="2" t="s">
        <v>89</v>
      </c>
    </row>
    <row r="41" spans="1:3">
      <c r="A41" s="15" t="s">
        <v>370</v>
      </c>
      <c r="B41" s="2" t="s">
        <v>90</v>
      </c>
      <c r="C41" s="2" t="s">
        <v>91</v>
      </c>
    </row>
    <row r="42" spans="1:3" ht="30">
      <c r="A42" s="15" t="s">
        <v>370</v>
      </c>
      <c r="B42" s="2" t="s">
        <v>92</v>
      </c>
      <c r="C42" s="2" t="s">
        <v>93</v>
      </c>
    </row>
    <row r="43" spans="1:3" ht="30">
      <c r="A43" s="15" t="s">
        <v>370</v>
      </c>
      <c r="B43" s="2" t="s">
        <v>94</v>
      </c>
      <c r="C43" s="2" t="s">
        <v>95</v>
      </c>
    </row>
    <row r="44" spans="1:3" ht="75">
      <c r="A44" s="15" t="s">
        <v>370</v>
      </c>
      <c r="B44" s="2" t="s">
        <v>96</v>
      </c>
      <c r="C44" s="2" t="s">
        <v>97</v>
      </c>
    </row>
    <row r="45" spans="1:3" ht="45">
      <c r="A45" s="15" t="s">
        <v>370</v>
      </c>
      <c r="B45" s="2" t="s">
        <v>98</v>
      </c>
      <c r="C45" s="2" t="s">
        <v>99</v>
      </c>
    </row>
    <row r="46" spans="1:3" ht="45">
      <c r="A46" s="15" t="s">
        <v>370</v>
      </c>
      <c r="B46" s="2" t="s">
        <v>100</v>
      </c>
      <c r="C46" s="2" t="s">
        <v>101</v>
      </c>
    </row>
    <row r="47" spans="1:3">
      <c r="A47" s="15" t="s">
        <v>370</v>
      </c>
      <c r="B47" s="2" t="s">
        <v>102</v>
      </c>
      <c r="C47" s="2" t="s">
        <v>103</v>
      </c>
    </row>
    <row r="48" spans="1:3">
      <c r="A48" s="15" t="s">
        <v>370</v>
      </c>
      <c r="B48" s="2" t="s">
        <v>104</v>
      </c>
      <c r="C48" s="2" t="s">
        <v>105</v>
      </c>
    </row>
    <row r="49" spans="1:3" ht="45">
      <c r="A49" s="15" t="s">
        <v>370</v>
      </c>
      <c r="B49" s="2" t="s">
        <v>106</v>
      </c>
      <c r="C49" s="2" t="s">
        <v>107</v>
      </c>
    </row>
    <row r="50" spans="1:3" ht="30">
      <c r="A50" s="15" t="s">
        <v>370</v>
      </c>
      <c r="B50" s="2" t="s">
        <v>108</v>
      </c>
      <c r="C50" s="2" t="s">
        <v>109</v>
      </c>
    </row>
    <row r="51" spans="1:3">
      <c r="A51" s="15" t="s">
        <v>370</v>
      </c>
      <c r="B51" s="2" t="s">
        <v>110</v>
      </c>
      <c r="C51" s="2" t="s">
        <v>111</v>
      </c>
    </row>
    <row r="52" spans="1:3" ht="30">
      <c r="A52" s="15" t="s">
        <v>370</v>
      </c>
      <c r="B52" s="2" t="s">
        <v>112</v>
      </c>
      <c r="C52" s="2" t="s">
        <v>113</v>
      </c>
    </row>
    <row r="53" spans="1:3" ht="30">
      <c r="A53" s="15" t="s">
        <v>370</v>
      </c>
      <c r="B53" s="2" t="s">
        <v>114</v>
      </c>
      <c r="C53" s="2" t="s">
        <v>115</v>
      </c>
    </row>
    <row r="54" spans="1:3">
      <c r="A54" s="15" t="s">
        <v>370</v>
      </c>
      <c r="B54" s="2" t="s">
        <v>116</v>
      </c>
      <c r="C54" s="2" t="s">
        <v>117</v>
      </c>
    </row>
    <row r="55" spans="1:3" ht="30">
      <c r="A55" s="15" t="s">
        <v>370</v>
      </c>
      <c r="B55" s="2" t="s">
        <v>118</v>
      </c>
      <c r="C55" s="2" t="s">
        <v>119</v>
      </c>
    </row>
    <row r="56" spans="1:3">
      <c r="A56" s="15" t="s">
        <v>370</v>
      </c>
      <c r="B56" s="2" t="s">
        <v>120</v>
      </c>
      <c r="C56" s="2" t="s">
        <v>121</v>
      </c>
    </row>
    <row r="57" spans="1:3" ht="30">
      <c r="A57" s="15" t="s">
        <v>370</v>
      </c>
      <c r="B57" s="2" t="s">
        <v>122</v>
      </c>
      <c r="C57" s="2" t="s">
        <v>123</v>
      </c>
    </row>
    <row r="58" spans="1:3" ht="30">
      <c r="A58" s="15" t="s">
        <v>370</v>
      </c>
      <c r="B58" s="2" t="s">
        <v>124</v>
      </c>
      <c r="C58" s="2" t="s">
        <v>125</v>
      </c>
    </row>
    <row r="59" spans="1:3">
      <c r="A59" s="15" t="s">
        <v>370</v>
      </c>
      <c r="B59" s="2" t="s">
        <v>126</v>
      </c>
      <c r="C59" s="2" t="s">
        <v>127</v>
      </c>
    </row>
    <row r="60" spans="1:3" ht="30">
      <c r="A60" s="15" t="s">
        <v>370</v>
      </c>
      <c r="B60" s="2" t="s">
        <v>128</v>
      </c>
      <c r="C60" s="2" t="s">
        <v>129</v>
      </c>
    </row>
    <row r="61" spans="1:3">
      <c r="A61" s="15" t="s">
        <v>370</v>
      </c>
      <c r="B61" s="2" t="s">
        <v>130</v>
      </c>
      <c r="C61" s="2" t="s">
        <v>131</v>
      </c>
    </row>
    <row r="62" spans="1:3" ht="30">
      <c r="A62" s="15" t="s">
        <v>370</v>
      </c>
      <c r="B62" s="2" t="s">
        <v>132</v>
      </c>
      <c r="C62" s="2" t="s">
        <v>133</v>
      </c>
    </row>
    <row r="63" spans="1:3" ht="30">
      <c r="A63" s="15" t="s">
        <v>370</v>
      </c>
      <c r="B63" s="2" t="s">
        <v>134</v>
      </c>
      <c r="C63" s="2" t="s">
        <v>135</v>
      </c>
    </row>
    <row r="64" spans="1:3" ht="30">
      <c r="A64" s="15" t="s">
        <v>370</v>
      </c>
      <c r="B64" s="2" t="s">
        <v>136</v>
      </c>
      <c r="C64" s="2" t="s">
        <v>137</v>
      </c>
    </row>
    <row r="65" spans="1:3" ht="30">
      <c r="A65" s="15" t="s">
        <v>370</v>
      </c>
      <c r="B65" s="2" t="s">
        <v>138</v>
      </c>
      <c r="C65" s="2" t="s">
        <v>139</v>
      </c>
    </row>
    <row r="66" spans="1:3" ht="30">
      <c r="A66" s="15" t="s">
        <v>370</v>
      </c>
      <c r="B66" s="2" t="s">
        <v>140</v>
      </c>
      <c r="C66" s="2" t="s">
        <v>141</v>
      </c>
    </row>
    <row r="67" spans="1:3">
      <c r="A67" s="15" t="s">
        <v>370</v>
      </c>
      <c r="B67" s="2" t="s">
        <v>142</v>
      </c>
      <c r="C67" s="2" t="s">
        <v>143</v>
      </c>
    </row>
    <row r="68" spans="1:3" ht="60">
      <c r="A68" s="15" t="s">
        <v>370</v>
      </c>
      <c r="B68" s="2" t="s">
        <v>144</v>
      </c>
      <c r="C68" s="2" t="s">
        <v>145</v>
      </c>
    </row>
    <row r="69" spans="1:3" ht="30">
      <c r="A69" s="15" t="s">
        <v>370</v>
      </c>
      <c r="B69" s="2" t="s">
        <v>146</v>
      </c>
      <c r="C69" s="2" t="s">
        <v>147</v>
      </c>
    </row>
    <row r="70" spans="1:3" ht="30">
      <c r="A70" s="15" t="s">
        <v>370</v>
      </c>
      <c r="B70" s="2" t="s">
        <v>148</v>
      </c>
      <c r="C70" s="2" t="s">
        <v>149</v>
      </c>
    </row>
    <row r="71" spans="1:3" ht="45">
      <c r="A71" s="15" t="s">
        <v>370</v>
      </c>
      <c r="B71" s="2" t="s">
        <v>150</v>
      </c>
      <c r="C71" s="2" t="s">
        <v>151</v>
      </c>
    </row>
    <row r="72" spans="1:3">
      <c r="A72" s="15" t="s">
        <v>370</v>
      </c>
      <c r="B72" s="2" t="s">
        <v>152</v>
      </c>
      <c r="C72" s="2" t="s">
        <v>153</v>
      </c>
    </row>
    <row r="73" spans="1:3">
      <c r="A73" s="15" t="s">
        <v>370</v>
      </c>
      <c r="B73" s="2" t="s">
        <v>154</v>
      </c>
      <c r="C73" s="2" t="s">
        <v>155</v>
      </c>
    </row>
    <row r="74" spans="1:3">
      <c r="A74" s="15" t="s">
        <v>370</v>
      </c>
      <c r="B74" s="2" t="s">
        <v>156</v>
      </c>
      <c r="C74" s="2" t="s">
        <v>157</v>
      </c>
    </row>
    <row r="75" spans="1:3">
      <c r="A75" s="15" t="s">
        <v>370</v>
      </c>
      <c r="B75" s="2" t="s">
        <v>158</v>
      </c>
      <c r="C75" s="2" t="s">
        <v>159</v>
      </c>
    </row>
    <row r="76" spans="1:3" ht="30">
      <c r="A76" s="15" t="s">
        <v>370</v>
      </c>
      <c r="B76" s="2" t="s">
        <v>160</v>
      </c>
      <c r="C76" s="2" t="s">
        <v>161</v>
      </c>
    </row>
    <row r="77" spans="1:3">
      <c r="A77" s="15" t="s">
        <v>370</v>
      </c>
      <c r="B77" s="2" t="s">
        <v>162</v>
      </c>
      <c r="C77" s="2" t="s">
        <v>163</v>
      </c>
    </row>
    <row r="78" spans="1:3" ht="45">
      <c r="A78" s="15" t="s">
        <v>370</v>
      </c>
      <c r="B78" s="2" t="s">
        <v>164</v>
      </c>
      <c r="C78" s="2" t="s">
        <v>165</v>
      </c>
    </row>
    <row r="79" spans="1:3">
      <c r="A79" s="15" t="s">
        <v>370</v>
      </c>
      <c r="B79" s="2" t="s">
        <v>166</v>
      </c>
      <c r="C79" s="2" t="s">
        <v>167</v>
      </c>
    </row>
    <row r="80" spans="1:3" ht="30">
      <c r="A80" s="15" t="s">
        <v>370</v>
      </c>
      <c r="B80" s="2" t="s">
        <v>168</v>
      </c>
      <c r="C80" s="2" t="s">
        <v>169</v>
      </c>
    </row>
    <row r="81" spans="1:3" ht="45">
      <c r="A81" s="15" t="s">
        <v>370</v>
      </c>
      <c r="B81" s="2" t="s">
        <v>170</v>
      </c>
      <c r="C81" s="2" t="s">
        <v>171</v>
      </c>
    </row>
    <row r="82" spans="1:3">
      <c r="A82" s="15" t="s">
        <v>370</v>
      </c>
      <c r="B82" s="2" t="s">
        <v>172</v>
      </c>
      <c r="C82" s="2" t="s">
        <v>173</v>
      </c>
    </row>
    <row r="83" spans="1:3">
      <c r="A83" s="15" t="s">
        <v>370</v>
      </c>
      <c r="B83" s="2" t="s">
        <v>174</v>
      </c>
      <c r="C83" s="2" t="s">
        <v>175</v>
      </c>
    </row>
    <row r="84" spans="1:3" ht="30">
      <c r="A84" s="15" t="s">
        <v>370</v>
      </c>
      <c r="B84" s="2" t="s">
        <v>176</v>
      </c>
      <c r="C84" s="2" t="s">
        <v>177</v>
      </c>
    </row>
    <row r="85" spans="1:3" ht="30">
      <c r="A85" s="15" t="s">
        <v>370</v>
      </c>
      <c r="B85" s="2" t="s">
        <v>178</v>
      </c>
      <c r="C85" s="2" t="s">
        <v>179</v>
      </c>
    </row>
    <row r="86" spans="1:3" ht="30">
      <c r="A86" s="15" t="s">
        <v>370</v>
      </c>
      <c r="B86" s="2" t="s">
        <v>180</v>
      </c>
      <c r="C86" s="2" t="s">
        <v>181</v>
      </c>
    </row>
    <row r="87" spans="1:3" ht="30">
      <c r="A87" s="15" t="s">
        <v>370</v>
      </c>
      <c r="B87" s="2" t="s">
        <v>182</v>
      </c>
      <c r="C87" s="2" t="s">
        <v>183</v>
      </c>
    </row>
    <row r="88" spans="1:3" ht="30">
      <c r="A88" s="15" t="s">
        <v>370</v>
      </c>
      <c r="B88" s="2" t="s">
        <v>184</v>
      </c>
      <c r="C88" s="2" t="s">
        <v>185</v>
      </c>
    </row>
    <row r="89" spans="1:3" ht="45">
      <c r="A89" s="15" t="s">
        <v>370</v>
      </c>
      <c r="B89" s="2" t="s">
        <v>186</v>
      </c>
      <c r="C89" s="2" t="s">
        <v>187</v>
      </c>
    </row>
    <row r="90" spans="1:3" ht="30">
      <c r="A90" s="15" t="s">
        <v>370</v>
      </c>
      <c r="B90" s="2" t="s">
        <v>188</v>
      </c>
      <c r="C90" s="2" t="s">
        <v>189</v>
      </c>
    </row>
    <row r="91" spans="1:3" ht="45">
      <c r="A91" s="15" t="s">
        <v>370</v>
      </c>
      <c r="B91" s="2" t="s">
        <v>190</v>
      </c>
      <c r="C91" s="2" t="s">
        <v>191</v>
      </c>
    </row>
    <row r="92" spans="1:3" ht="60">
      <c r="A92" s="15" t="s">
        <v>370</v>
      </c>
      <c r="B92" s="2" t="s">
        <v>192</v>
      </c>
      <c r="C92" s="2" t="s">
        <v>193</v>
      </c>
    </row>
    <row r="93" spans="1:3" ht="30">
      <c r="A93" s="15" t="s">
        <v>370</v>
      </c>
      <c r="B93" s="2" t="s">
        <v>194</v>
      </c>
      <c r="C93" s="2" t="s">
        <v>195</v>
      </c>
    </row>
    <row r="94" spans="1:3" ht="30">
      <c r="A94" s="15" t="s">
        <v>370</v>
      </c>
      <c r="B94" s="2" t="s">
        <v>196</v>
      </c>
      <c r="C94" s="2" t="s">
        <v>197</v>
      </c>
    </row>
    <row r="95" spans="1:3" ht="120">
      <c r="A95" s="15" t="s">
        <v>370</v>
      </c>
      <c r="B95" s="2" t="s">
        <v>198</v>
      </c>
      <c r="C95" s="2" t="s">
        <v>199</v>
      </c>
    </row>
    <row r="96" spans="1:3" ht="45">
      <c r="A96" s="15" t="s">
        <v>370</v>
      </c>
      <c r="B96" s="2" t="s">
        <v>200</v>
      </c>
      <c r="C96" s="2" t="s">
        <v>201</v>
      </c>
    </row>
    <row r="97" spans="1:3" ht="30">
      <c r="A97" s="15" t="s">
        <v>370</v>
      </c>
      <c r="B97" s="2" t="s">
        <v>202</v>
      </c>
      <c r="C97" s="2" t="s">
        <v>203</v>
      </c>
    </row>
    <row r="98" spans="1:3" ht="30">
      <c r="A98" s="15" t="s">
        <v>370</v>
      </c>
      <c r="B98" s="2" t="s">
        <v>204</v>
      </c>
      <c r="C98" s="2" t="s">
        <v>205</v>
      </c>
    </row>
    <row r="99" spans="1:3" ht="30">
      <c r="A99" s="15" t="s">
        <v>370</v>
      </c>
      <c r="B99" s="2" t="s">
        <v>206</v>
      </c>
      <c r="C99" s="2" t="s">
        <v>207</v>
      </c>
    </row>
    <row r="100" spans="1:3" ht="30">
      <c r="A100" s="15" t="s">
        <v>370</v>
      </c>
      <c r="B100" s="2" t="s">
        <v>208</v>
      </c>
      <c r="C100" s="2" t="s">
        <v>209</v>
      </c>
    </row>
    <row r="101" spans="1:3">
      <c r="A101" s="15" t="s">
        <v>370</v>
      </c>
      <c r="B101" s="2" t="s">
        <v>210</v>
      </c>
      <c r="C101" s="2" t="s">
        <v>211</v>
      </c>
    </row>
    <row r="102" spans="1:3" ht="45">
      <c r="A102" s="15" t="s">
        <v>370</v>
      </c>
      <c r="B102" s="2" t="s">
        <v>212</v>
      </c>
      <c r="C102" s="2" t="s">
        <v>213</v>
      </c>
    </row>
    <row r="103" spans="1:3" ht="30">
      <c r="A103" s="15" t="s">
        <v>370</v>
      </c>
      <c r="B103" s="2" t="s">
        <v>214</v>
      </c>
      <c r="C103" s="2" t="s">
        <v>215</v>
      </c>
    </row>
    <row r="104" spans="1:3" ht="45">
      <c r="A104" s="15" t="s">
        <v>370</v>
      </c>
      <c r="B104" s="2" t="s">
        <v>216</v>
      </c>
      <c r="C104" s="2" t="s">
        <v>217</v>
      </c>
    </row>
    <row r="105" spans="1:3" ht="45">
      <c r="A105" s="15" t="s">
        <v>370</v>
      </c>
      <c r="B105" s="2" t="s">
        <v>218</v>
      </c>
      <c r="C105" s="2" t="s">
        <v>219</v>
      </c>
    </row>
    <row r="106" spans="1:3" ht="30">
      <c r="A106" s="15" t="s">
        <v>370</v>
      </c>
      <c r="B106" s="2" t="s">
        <v>220</v>
      </c>
      <c r="C106" s="2" t="s">
        <v>221</v>
      </c>
    </row>
    <row r="107" spans="1:3" ht="45">
      <c r="A107" s="15" t="s">
        <v>370</v>
      </c>
      <c r="B107" s="2"/>
      <c r="C107" s="2" t="s">
        <v>222</v>
      </c>
    </row>
    <row r="108" spans="1:3" ht="30">
      <c r="A108" s="15" t="s">
        <v>370</v>
      </c>
      <c r="B108" s="2" t="s">
        <v>223</v>
      </c>
      <c r="C108" s="2" t="s">
        <v>224</v>
      </c>
    </row>
    <row r="109" spans="1:3">
      <c r="A109" s="15" t="s">
        <v>370</v>
      </c>
      <c r="B109" s="2" t="s">
        <v>225</v>
      </c>
      <c r="C109" s="2" t="s">
        <v>226</v>
      </c>
    </row>
    <row r="110" spans="1:3">
      <c r="A110" s="15" t="s">
        <v>370</v>
      </c>
      <c r="B110" s="2" t="s">
        <v>227</v>
      </c>
      <c r="C110" s="2" t="s">
        <v>228</v>
      </c>
    </row>
    <row r="111" spans="1:3">
      <c r="A111" s="15" t="s">
        <v>370</v>
      </c>
      <c r="B111" s="2" t="s">
        <v>229</v>
      </c>
      <c r="C111" s="2" t="s">
        <v>230</v>
      </c>
    </row>
    <row r="112" spans="1:3">
      <c r="A112" s="15" t="s">
        <v>370</v>
      </c>
      <c r="B112" s="2" t="s">
        <v>231</v>
      </c>
      <c r="C112" s="2" t="s">
        <v>232</v>
      </c>
    </row>
    <row r="113" spans="1:3" ht="30">
      <c r="A113" s="15" t="s">
        <v>370</v>
      </c>
      <c r="B113" s="2" t="s">
        <v>233</v>
      </c>
      <c r="C113" s="2" t="s">
        <v>234</v>
      </c>
    </row>
    <row r="114" spans="1:3">
      <c r="A114" s="15" t="s">
        <v>370</v>
      </c>
      <c r="B114" s="2" t="s">
        <v>235</v>
      </c>
      <c r="C114" s="2" t="s">
        <v>236</v>
      </c>
    </row>
    <row r="115" spans="1:3" ht="30">
      <c r="A115" s="15" t="s">
        <v>370</v>
      </c>
      <c r="B115" s="2" t="s">
        <v>237</v>
      </c>
      <c r="C115" s="2" t="s">
        <v>238</v>
      </c>
    </row>
    <row r="116" spans="1:3" ht="30">
      <c r="A116" s="15" t="s">
        <v>370</v>
      </c>
      <c r="B116" s="2" t="s">
        <v>239</v>
      </c>
      <c r="C116" s="2" t="s">
        <v>240</v>
      </c>
    </row>
    <row r="117" spans="1:3">
      <c r="A117" s="15" t="s">
        <v>370</v>
      </c>
      <c r="B117" s="2" t="s">
        <v>241</v>
      </c>
      <c r="C117" s="2" t="s">
        <v>236</v>
      </c>
    </row>
    <row r="118" spans="1:3" ht="30">
      <c r="A118" s="15" t="s">
        <v>370</v>
      </c>
      <c r="B118" s="2" t="s">
        <v>242</v>
      </c>
      <c r="C118" s="2" t="s">
        <v>243</v>
      </c>
    </row>
    <row r="119" spans="1:3" ht="30">
      <c r="A119" s="15" t="s">
        <v>370</v>
      </c>
      <c r="B119" s="2" t="s">
        <v>244</v>
      </c>
      <c r="C119" s="2" t="s">
        <v>245</v>
      </c>
    </row>
    <row r="120" spans="1:3" ht="45">
      <c r="A120" s="15" t="s">
        <v>370</v>
      </c>
      <c r="B120" s="2" t="s">
        <v>246</v>
      </c>
      <c r="C120" s="2" t="s">
        <v>247</v>
      </c>
    </row>
    <row r="121" spans="1:3">
      <c r="A121" s="15" t="s">
        <v>370</v>
      </c>
      <c r="B121" s="2" t="s">
        <v>248</v>
      </c>
      <c r="C121" s="2" t="s">
        <v>249</v>
      </c>
    </row>
    <row r="122" spans="1:3" ht="45">
      <c r="A122" s="15" t="s">
        <v>370</v>
      </c>
      <c r="B122" s="2" t="s">
        <v>250</v>
      </c>
      <c r="C122" s="2" t="s">
        <v>251</v>
      </c>
    </row>
    <row r="123" spans="1:3">
      <c r="A123" s="15" t="s">
        <v>370</v>
      </c>
      <c r="B123" s="2" t="s">
        <v>252</v>
      </c>
      <c r="C123" s="2" t="s">
        <v>253</v>
      </c>
    </row>
    <row r="124" spans="1:3" ht="45">
      <c r="A124" s="15" t="s">
        <v>370</v>
      </c>
      <c r="B124" s="2" t="s">
        <v>254</v>
      </c>
      <c r="C124" s="2" t="s">
        <v>255</v>
      </c>
    </row>
    <row r="125" spans="1:3" ht="30">
      <c r="A125" s="15" t="s">
        <v>370</v>
      </c>
      <c r="B125" s="2" t="s">
        <v>256</v>
      </c>
      <c r="C125" s="2" t="s">
        <v>257</v>
      </c>
    </row>
    <row r="126" spans="1:3">
      <c r="A126" s="15" t="s">
        <v>370</v>
      </c>
      <c r="B126" s="2" t="s">
        <v>258</v>
      </c>
      <c r="C126" s="2" t="s">
        <v>259</v>
      </c>
    </row>
    <row r="127" spans="1:3" ht="30">
      <c r="A127" s="15" t="s">
        <v>370</v>
      </c>
      <c r="B127" s="2" t="s">
        <v>260</v>
      </c>
      <c r="C127" s="2" t="s">
        <v>261</v>
      </c>
    </row>
    <row r="128" spans="1:3" ht="30">
      <c r="A128" s="15" t="s">
        <v>370</v>
      </c>
      <c r="B128" s="2" t="s">
        <v>262</v>
      </c>
      <c r="C128" s="2" t="s">
        <v>263</v>
      </c>
    </row>
    <row r="129" spans="1:3">
      <c r="A129" s="15" t="s">
        <v>370</v>
      </c>
      <c r="B129" s="2" t="s">
        <v>264</v>
      </c>
      <c r="C129" s="2" t="s">
        <v>265</v>
      </c>
    </row>
    <row r="130" spans="1:3">
      <c r="A130" s="15" t="s">
        <v>370</v>
      </c>
      <c r="B130" s="2" t="s">
        <v>266</v>
      </c>
      <c r="C130" s="2" t="s">
        <v>267</v>
      </c>
    </row>
    <row r="131" spans="1:3">
      <c r="A131" s="15" t="s">
        <v>370</v>
      </c>
      <c r="B131" s="2" t="s">
        <v>268</v>
      </c>
      <c r="C131" s="2" t="s">
        <v>269</v>
      </c>
    </row>
    <row r="132" spans="1:3">
      <c r="A132" s="15" t="s">
        <v>370</v>
      </c>
      <c r="B132" s="2" t="s">
        <v>270</v>
      </c>
      <c r="C132" s="2" t="s">
        <v>271</v>
      </c>
    </row>
    <row r="133" spans="1:3">
      <c r="A133" s="15" t="s">
        <v>370</v>
      </c>
      <c r="B133" s="2" t="s">
        <v>272</v>
      </c>
      <c r="C133" s="2" t="s">
        <v>273</v>
      </c>
    </row>
    <row r="134" spans="1:3">
      <c r="A134" s="15" t="s">
        <v>370</v>
      </c>
      <c r="B134" s="2" t="s">
        <v>274</v>
      </c>
      <c r="C134" s="2" t="s">
        <v>275</v>
      </c>
    </row>
    <row r="135" spans="1:3">
      <c r="A135" s="15" t="s">
        <v>370</v>
      </c>
      <c r="B135" s="2" t="s">
        <v>276</v>
      </c>
      <c r="C135" s="2" t="s">
        <v>277</v>
      </c>
    </row>
    <row r="136" spans="1:3" ht="30">
      <c r="A136" s="15" t="s">
        <v>370</v>
      </c>
      <c r="B136" s="2" t="s">
        <v>278</v>
      </c>
      <c r="C136" s="2" t="s">
        <v>279</v>
      </c>
    </row>
    <row r="137" spans="1:3">
      <c r="A137" s="15" t="s">
        <v>370</v>
      </c>
      <c r="B137" s="2" t="s">
        <v>280</v>
      </c>
      <c r="C137" s="2" t="s">
        <v>281</v>
      </c>
    </row>
    <row r="138" spans="1:3" ht="30">
      <c r="A138" s="15" t="s">
        <v>370</v>
      </c>
      <c r="B138" s="2" t="s">
        <v>282</v>
      </c>
      <c r="C138" s="2" t="s">
        <v>283</v>
      </c>
    </row>
    <row r="139" spans="1:3">
      <c r="A139" s="15" t="s">
        <v>370</v>
      </c>
      <c r="B139" s="2" t="s">
        <v>284</v>
      </c>
      <c r="C139" s="2" t="s">
        <v>277</v>
      </c>
    </row>
    <row r="140" spans="1:3" ht="30">
      <c r="A140" s="15" t="s">
        <v>370</v>
      </c>
      <c r="B140" s="2" t="s">
        <v>285</v>
      </c>
      <c r="C140" s="2" t="s">
        <v>286</v>
      </c>
    </row>
    <row r="141" spans="1:3">
      <c r="A141" s="15" t="s">
        <v>370</v>
      </c>
      <c r="B141" s="2" t="s">
        <v>287</v>
      </c>
      <c r="C141" s="2" t="s">
        <v>277</v>
      </c>
    </row>
    <row r="142" spans="1:3">
      <c r="A142" s="15" t="s">
        <v>370</v>
      </c>
      <c r="B142" s="2" t="s">
        <v>288</v>
      </c>
      <c r="C142" s="2" t="s">
        <v>289</v>
      </c>
    </row>
    <row r="143" spans="1:3">
      <c r="A143" s="15" t="s">
        <v>370</v>
      </c>
      <c r="B143" s="2" t="s">
        <v>290</v>
      </c>
      <c r="C143" s="2" t="s">
        <v>291</v>
      </c>
    </row>
    <row r="144" spans="1:3">
      <c r="A144" s="15" t="s">
        <v>370</v>
      </c>
      <c r="B144" s="2" t="s">
        <v>292</v>
      </c>
      <c r="C144" s="2" t="s">
        <v>293</v>
      </c>
    </row>
    <row r="145" spans="1:3">
      <c r="A145" s="15" t="s">
        <v>370</v>
      </c>
      <c r="B145" s="2" t="s">
        <v>294</v>
      </c>
      <c r="C145" s="2" t="s">
        <v>295</v>
      </c>
    </row>
    <row r="146" spans="1:3">
      <c r="A146" s="15" t="s">
        <v>370</v>
      </c>
      <c r="B146" s="2" t="s">
        <v>294</v>
      </c>
      <c r="C146" s="2" t="s">
        <v>296</v>
      </c>
    </row>
    <row r="147" spans="1:3">
      <c r="A147" s="15" t="s">
        <v>370</v>
      </c>
      <c r="B147" s="2" t="s">
        <v>297</v>
      </c>
      <c r="C147" s="2" t="s">
        <v>298</v>
      </c>
    </row>
    <row r="148" spans="1:3">
      <c r="A148" s="15" t="s">
        <v>370</v>
      </c>
      <c r="B148" s="2" t="s">
        <v>299</v>
      </c>
      <c r="C148" s="2" t="s">
        <v>300</v>
      </c>
    </row>
    <row r="149" spans="1:3">
      <c r="A149" s="15" t="s">
        <v>370</v>
      </c>
      <c r="B149" s="2" t="s">
        <v>301</v>
      </c>
      <c r="C149" s="2" t="s">
        <v>302</v>
      </c>
    </row>
    <row r="150" spans="1:3" ht="30">
      <c r="A150" s="15" t="s">
        <v>370</v>
      </c>
      <c r="B150" s="2" t="s">
        <v>303</v>
      </c>
      <c r="C150" s="2" t="s">
        <v>304</v>
      </c>
    </row>
    <row r="151" spans="1:3">
      <c r="A151" s="15" t="s">
        <v>370</v>
      </c>
      <c r="B151" s="2" t="s">
        <v>305</v>
      </c>
      <c r="C151" s="2" t="s">
        <v>306</v>
      </c>
    </row>
    <row r="152" spans="1:3">
      <c r="A152" s="15" t="s">
        <v>370</v>
      </c>
      <c r="B152" s="2" t="s">
        <v>307</v>
      </c>
      <c r="C152" s="2" t="s">
        <v>308</v>
      </c>
    </row>
    <row r="153" spans="1:3" ht="30">
      <c r="A153" s="15" t="s">
        <v>370</v>
      </c>
      <c r="B153" s="2" t="s">
        <v>309</v>
      </c>
      <c r="C153" s="2" t="s">
        <v>310</v>
      </c>
    </row>
    <row r="154" spans="1:3">
      <c r="A154" s="15" t="s">
        <v>370</v>
      </c>
      <c r="B154" s="2" t="s">
        <v>311</v>
      </c>
      <c r="C154" s="2" t="s">
        <v>312</v>
      </c>
    </row>
    <row r="155" spans="1:3">
      <c r="A155" s="15" t="s">
        <v>370</v>
      </c>
      <c r="B155" s="2" t="s">
        <v>313</v>
      </c>
      <c r="C155" s="2" t="s">
        <v>312</v>
      </c>
    </row>
    <row r="156" spans="1:3">
      <c r="A156" s="15" t="s">
        <v>370</v>
      </c>
      <c r="B156" s="2" t="s">
        <v>314</v>
      </c>
      <c r="C156" s="2" t="s">
        <v>315</v>
      </c>
    </row>
    <row r="157" spans="1:3" ht="30">
      <c r="A157" s="15" t="s">
        <v>370</v>
      </c>
      <c r="B157" s="2" t="s">
        <v>316</v>
      </c>
      <c r="C157" s="2" t="s">
        <v>317</v>
      </c>
    </row>
    <row r="158" spans="1:3" ht="30">
      <c r="A158" s="15" t="s">
        <v>370</v>
      </c>
      <c r="B158" s="2" t="s">
        <v>318</v>
      </c>
      <c r="C158" s="2" t="s">
        <v>319</v>
      </c>
    </row>
    <row r="159" spans="1:3">
      <c r="A159" s="15" t="s">
        <v>370</v>
      </c>
      <c r="B159" s="2" t="s">
        <v>320</v>
      </c>
      <c r="C159" s="2" t="s">
        <v>226</v>
      </c>
    </row>
    <row r="160" spans="1:3" ht="30">
      <c r="A160" s="15" t="s">
        <v>370</v>
      </c>
      <c r="B160" s="2" t="s">
        <v>321</v>
      </c>
      <c r="C160" s="2" t="s">
        <v>322</v>
      </c>
    </row>
    <row r="161" spans="1:3" ht="30">
      <c r="A161" s="15" t="s">
        <v>370</v>
      </c>
      <c r="B161" s="2" t="s">
        <v>323</v>
      </c>
      <c r="C161" s="2" t="s">
        <v>324</v>
      </c>
    </row>
    <row r="162" spans="1:3">
      <c r="A162" s="15" t="s">
        <v>370</v>
      </c>
      <c r="B162" s="2" t="s">
        <v>325</v>
      </c>
      <c r="C162" s="2" t="s">
        <v>326</v>
      </c>
    </row>
    <row r="163" spans="1:3" ht="30">
      <c r="A163" s="15" t="s">
        <v>370</v>
      </c>
      <c r="B163" s="2" t="s">
        <v>327</v>
      </c>
      <c r="C163" s="2" t="s">
        <v>328</v>
      </c>
    </row>
    <row r="164" spans="1:3">
      <c r="A164" s="15" t="s">
        <v>370</v>
      </c>
      <c r="B164" s="2" t="s">
        <v>329</v>
      </c>
      <c r="C164" s="2" t="s">
        <v>330</v>
      </c>
    </row>
    <row r="165" spans="1:3" ht="45">
      <c r="A165" s="15" t="s">
        <v>370</v>
      </c>
      <c r="B165" s="2" t="s">
        <v>331</v>
      </c>
      <c r="C165" s="2" t="s">
        <v>332</v>
      </c>
    </row>
    <row r="166" spans="1:3" ht="30">
      <c r="A166" s="15" t="s">
        <v>370</v>
      </c>
      <c r="B166" s="2" t="s">
        <v>333</v>
      </c>
      <c r="C166" s="2" t="s">
        <v>334</v>
      </c>
    </row>
    <row r="167" spans="1:3">
      <c r="A167" s="15" t="s">
        <v>370</v>
      </c>
      <c r="B167" s="2" t="s">
        <v>335</v>
      </c>
      <c r="C167" s="2" t="s">
        <v>226</v>
      </c>
    </row>
    <row r="168" spans="1:3">
      <c r="A168" s="15" t="s">
        <v>370</v>
      </c>
      <c r="B168" s="2" t="s">
        <v>336</v>
      </c>
      <c r="C168" s="2" t="s">
        <v>337</v>
      </c>
    </row>
    <row r="169" spans="1:3">
      <c r="A169" s="15" t="s">
        <v>370</v>
      </c>
      <c r="B169" s="2" t="s">
        <v>338</v>
      </c>
      <c r="C169" s="2" t="s">
        <v>339</v>
      </c>
    </row>
    <row r="170" spans="1:3">
      <c r="A170" s="15" t="s">
        <v>370</v>
      </c>
      <c r="B170" s="2" t="s">
        <v>340</v>
      </c>
      <c r="C170" s="2" t="s">
        <v>341</v>
      </c>
    </row>
    <row r="171" spans="1:3" ht="45">
      <c r="A171" s="15" t="s">
        <v>370</v>
      </c>
      <c r="B171" s="2" t="s">
        <v>342</v>
      </c>
      <c r="C171" s="2" t="s">
        <v>343</v>
      </c>
    </row>
    <row r="172" spans="1:3" ht="45">
      <c r="A172" s="15" t="s">
        <v>370</v>
      </c>
      <c r="B172" s="2" t="s">
        <v>344</v>
      </c>
      <c r="C172" s="2" t="s">
        <v>345</v>
      </c>
    </row>
    <row r="173" spans="1:3" ht="30">
      <c r="A173" s="15" t="s">
        <v>370</v>
      </c>
      <c r="B173" s="2" t="s">
        <v>346</v>
      </c>
      <c r="C173" s="2" t="s">
        <v>347</v>
      </c>
    </row>
    <row r="174" spans="1:3">
      <c r="A174" s="15" t="s">
        <v>370</v>
      </c>
      <c r="B174" s="2" t="s">
        <v>348</v>
      </c>
      <c r="C174" s="2" t="s">
        <v>349</v>
      </c>
    </row>
    <row r="175" spans="1:3">
      <c r="A175" s="15" t="s">
        <v>370</v>
      </c>
      <c r="B175" s="2" t="s">
        <v>350</v>
      </c>
      <c r="C175" s="2" t="s">
        <v>351</v>
      </c>
    </row>
    <row r="176" spans="1:3" ht="30">
      <c r="A176" s="15" t="s">
        <v>370</v>
      </c>
      <c r="B176" s="2" t="s">
        <v>352</v>
      </c>
      <c r="C176" s="2" t="s">
        <v>353</v>
      </c>
    </row>
    <row r="177" spans="1:3">
      <c r="A177" s="15" t="s">
        <v>370</v>
      </c>
      <c r="B177" s="2" t="s">
        <v>354</v>
      </c>
      <c r="C177" s="2" t="s">
        <v>355</v>
      </c>
    </row>
    <row r="178" spans="1:3" ht="30">
      <c r="A178" s="15" t="s">
        <v>370</v>
      </c>
      <c r="B178" s="2" t="s">
        <v>356</v>
      </c>
      <c r="C178" s="2" t="s">
        <v>357</v>
      </c>
    </row>
    <row r="179" spans="1:3" ht="30">
      <c r="A179" s="15" t="s">
        <v>371</v>
      </c>
      <c r="B179" s="3" t="s">
        <v>358</v>
      </c>
      <c r="C179" s="6" t="s">
        <v>363</v>
      </c>
    </row>
    <row r="180" spans="1:3" ht="30">
      <c r="A180" s="15" t="s">
        <v>371</v>
      </c>
      <c r="B180" s="4" t="s">
        <v>359</v>
      </c>
      <c r="C180" s="6" t="s">
        <v>364</v>
      </c>
    </row>
    <row r="181" spans="1:3" ht="45">
      <c r="A181" s="15" t="s">
        <v>371</v>
      </c>
      <c r="B181" s="4" t="s">
        <v>360</v>
      </c>
      <c r="C181" s="6" t="s">
        <v>365</v>
      </c>
    </row>
    <row r="182" spans="1:3" ht="30">
      <c r="A182" s="15" t="s">
        <v>371</v>
      </c>
      <c r="B182" s="3" t="s">
        <v>361</v>
      </c>
      <c r="C182" s="6" t="s">
        <v>366</v>
      </c>
    </row>
    <row r="183" spans="1:3" ht="45">
      <c r="A183" s="15" t="s">
        <v>371</v>
      </c>
      <c r="B183" s="3" t="s">
        <v>362</v>
      </c>
      <c r="C183" s="6" t="s">
        <v>367</v>
      </c>
    </row>
    <row r="184" spans="1:3" ht="25.5">
      <c r="A184" s="14" t="s">
        <v>4266</v>
      </c>
      <c r="B184" s="13" t="s">
        <v>501</v>
      </c>
      <c r="C184" s="13" t="s">
        <v>3080</v>
      </c>
    </row>
    <row r="185" spans="1:3" ht="25.5">
      <c r="A185" s="14" t="s">
        <v>4266</v>
      </c>
      <c r="B185" s="13" t="s">
        <v>502</v>
      </c>
      <c r="C185" s="13" t="s">
        <v>3081</v>
      </c>
    </row>
    <row r="186" spans="1:3">
      <c r="A186" s="14" t="s">
        <v>4266</v>
      </c>
      <c r="B186" s="13" t="s">
        <v>417</v>
      </c>
      <c r="C186" s="13" t="s">
        <v>3082</v>
      </c>
    </row>
    <row r="187" spans="1:3">
      <c r="A187" s="14" t="s">
        <v>4266</v>
      </c>
      <c r="B187" s="13" t="s">
        <v>537</v>
      </c>
      <c r="C187" s="13" t="s">
        <v>3083</v>
      </c>
    </row>
    <row r="188" spans="1:3">
      <c r="A188" s="14" t="s">
        <v>4266</v>
      </c>
      <c r="B188" s="13" t="s">
        <v>503</v>
      </c>
      <c r="C188" s="13" t="s">
        <v>3084</v>
      </c>
    </row>
    <row r="189" spans="1:3">
      <c r="A189" s="14" t="s">
        <v>4266</v>
      </c>
      <c r="B189" s="13" t="s">
        <v>504</v>
      </c>
      <c r="C189" s="13" t="s">
        <v>3085</v>
      </c>
    </row>
    <row r="190" spans="1:3">
      <c r="A190" s="14" t="s">
        <v>4266</v>
      </c>
      <c r="B190" s="13" t="s">
        <v>505</v>
      </c>
      <c r="C190" s="13" t="s">
        <v>3086</v>
      </c>
    </row>
    <row r="191" spans="1:3">
      <c r="A191" s="14" t="s">
        <v>4266</v>
      </c>
      <c r="B191" s="13" t="s">
        <v>430</v>
      </c>
      <c r="C191" s="13" t="s">
        <v>3087</v>
      </c>
    </row>
    <row r="192" spans="1:3" ht="25.5">
      <c r="A192" s="14" t="s">
        <v>4266</v>
      </c>
      <c r="B192" s="13" t="s">
        <v>507</v>
      </c>
      <c r="C192" s="13" t="s">
        <v>3088</v>
      </c>
    </row>
    <row r="193" spans="1:3">
      <c r="A193" s="14" t="s">
        <v>4266</v>
      </c>
      <c r="B193" s="13" t="s">
        <v>431</v>
      </c>
      <c r="C193" s="13" t="s">
        <v>3089</v>
      </c>
    </row>
    <row r="194" spans="1:3" ht="25.5">
      <c r="A194" s="14" t="s">
        <v>4266</v>
      </c>
      <c r="B194" s="13" t="s">
        <v>509</v>
      </c>
      <c r="C194" s="13" t="s">
        <v>3090</v>
      </c>
    </row>
    <row r="195" spans="1:3" ht="25.5">
      <c r="A195" s="14" t="s">
        <v>4266</v>
      </c>
      <c r="B195" s="13" t="s">
        <v>510</v>
      </c>
      <c r="C195" s="13" t="s">
        <v>3091</v>
      </c>
    </row>
    <row r="196" spans="1:3" ht="25.5">
      <c r="A196" s="14" t="s">
        <v>4266</v>
      </c>
      <c r="B196" s="13" t="s">
        <v>538</v>
      </c>
      <c r="C196" s="13" t="s">
        <v>3092</v>
      </c>
    </row>
    <row r="197" spans="1:3" ht="38.25">
      <c r="A197" s="14" t="s">
        <v>4266</v>
      </c>
      <c r="B197" s="13" t="s">
        <v>511</v>
      </c>
      <c r="C197" s="13" t="s">
        <v>3093</v>
      </c>
    </row>
    <row r="198" spans="1:3" ht="38.25">
      <c r="A198" s="14" t="s">
        <v>4266</v>
      </c>
      <c r="B198" s="13" t="s">
        <v>416</v>
      </c>
      <c r="C198" s="13" t="s">
        <v>770</v>
      </c>
    </row>
    <row r="199" spans="1:3">
      <c r="A199" s="14" t="s">
        <v>4266</v>
      </c>
      <c r="B199" s="13" t="s">
        <v>512</v>
      </c>
      <c r="C199" s="13" t="s">
        <v>3094</v>
      </c>
    </row>
    <row r="200" spans="1:3">
      <c r="A200" s="14" t="s">
        <v>4266</v>
      </c>
      <c r="B200" s="13" t="s">
        <v>500</v>
      </c>
      <c r="C200" s="13" t="s">
        <v>3095</v>
      </c>
    </row>
    <row r="201" spans="1:3">
      <c r="A201" s="14" t="s">
        <v>4266</v>
      </c>
      <c r="B201" s="13" t="s">
        <v>501</v>
      </c>
      <c r="C201" s="13" t="s">
        <v>3096</v>
      </c>
    </row>
    <row r="202" spans="1:3" ht="25.5">
      <c r="A202" s="14" t="s">
        <v>4266</v>
      </c>
      <c r="B202" s="13" t="s">
        <v>502</v>
      </c>
      <c r="C202" s="13" t="s">
        <v>3097</v>
      </c>
    </row>
    <row r="203" spans="1:3" ht="38.25">
      <c r="A203" s="14" t="s">
        <v>4266</v>
      </c>
      <c r="B203" s="13" t="s">
        <v>417</v>
      </c>
      <c r="C203" s="13" t="s">
        <v>771</v>
      </c>
    </row>
    <row r="204" spans="1:3" ht="25.5">
      <c r="A204" s="14" t="s">
        <v>4266</v>
      </c>
      <c r="B204" s="13" t="s">
        <v>537</v>
      </c>
      <c r="C204" s="13" t="s">
        <v>3098</v>
      </c>
    </row>
    <row r="205" spans="1:3">
      <c r="A205" s="14" t="s">
        <v>4266</v>
      </c>
      <c r="B205" s="13" t="s">
        <v>505</v>
      </c>
      <c r="C205" s="13" t="s">
        <v>3099</v>
      </c>
    </row>
    <row r="206" spans="1:3">
      <c r="A206" s="14" t="s">
        <v>4266</v>
      </c>
      <c r="B206" s="13" t="s">
        <v>506</v>
      </c>
      <c r="C206" s="13" t="s">
        <v>3100</v>
      </c>
    </row>
    <row r="207" spans="1:3" ht="25.5">
      <c r="A207" s="14" t="s">
        <v>4266</v>
      </c>
      <c r="B207" s="13" t="s">
        <v>3101</v>
      </c>
      <c r="C207" s="13" t="s">
        <v>3102</v>
      </c>
    </row>
    <row r="208" spans="1:3" ht="25.5">
      <c r="A208" s="14" t="s">
        <v>4266</v>
      </c>
      <c r="B208" s="13" t="s">
        <v>507</v>
      </c>
      <c r="C208" s="13" t="s">
        <v>3103</v>
      </c>
    </row>
    <row r="209" spans="1:3" ht="25.5">
      <c r="A209" s="14" t="s">
        <v>4266</v>
      </c>
      <c r="B209" s="13" t="s">
        <v>3104</v>
      </c>
      <c r="C209" s="13" t="s">
        <v>3105</v>
      </c>
    </row>
    <row r="210" spans="1:3">
      <c r="A210" s="14" t="s">
        <v>4266</v>
      </c>
      <c r="B210" s="13" t="s">
        <v>510</v>
      </c>
      <c r="C210" s="13" t="s">
        <v>3106</v>
      </c>
    </row>
    <row r="211" spans="1:3" ht="25.5">
      <c r="A211" s="14" t="s">
        <v>4266</v>
      </c>
      <c r="B211" s="13" t="s">
        <v>511</v>
      </c>
      <c r="C211" s="13" t="s">
        <v>3107</v>
      </c>
    </row>
    <row r="212" spans="1:3" ht="51">
      <c r="A212" s="14" t="s">
        <v>4266</v>
      </c>
      <c r="B212" s="13" t="s">
        <v>436</v>
      </c>
      <c r="C212" s="13" t="s">
        <v>3108</v>
      </c>
    </row>
    <row r="213" spans="1:3" ht="25.5">
      <c r="A213" s="14" t="s">
        <v>4266</v>
      </c>
      <c r="B213" s="13" t="s">
        <v>513</v>
      </c>
      <c r="C213" s="13" t="s">
        <v>3109</v>
      </c>
    </row>
    <row r="214" spans="1:3">
      <c r="A214" s="14" t="s">
        <v>4266</v>
      </c>
      <c r="B214" s="13" t="s">
        <v>499</v>
      </c>
      <c r="C214" s="13" t="s">
        <v>3110</v>
      </c>
    </row>
    <row r="215" spans="1:3">
      <c r="A215" s="14" t="s">
        <v>4266</v>
      </c>
      <c r="B215" s="13" t="s">
        <v>500</v>
      </c>
      <c r="C215" s="13" t="s">
        <v>3111</v>
      </c>
    </row>
    <row r="216" spans="1:3" ht="25.5">
      <c r="A216" s="14" t="s">
        <v>4266</v>
      </c>
      <c r="B216" s="13" t="s">
        <v>502</v>
      </c>
      <c r="C216" s="13" t="s">
        <v>3112</v>
      </c>
    </row>
    <row r="217" spans="1:3" ht="25.5">
      <c r="A217" s="14" t="s">
        <v>4266</v>
      </c>
      <c r="B217" s="13" t="s">
        <v>417</v>
      </c>
      <c r="C217" s="13" t="s">
        <v>3113</v>
      </c>
    </row>
    <row r="218" spans="1:3" ht="25.5">
      <c r="A218" s="14" t="s">
        <v>4266</v>
      </c>
      <c r="B218" s="13" t="s">
        <v>3114</v>
      </c>
      <c r="C218" s="13" t="s">
        <v>3115</v>
      </c>
    </row>
    <row r="219" spans="1:3" ht="25.5">
      <c r="A219" s="14" t="s">
        <v>4266</v>
      </c>
      <c r="B219" s="13" t="s">
        <v>503</v>
      </c>
      <c r="C219" s="13" t="s">
        <v>3116</v>
      </c>
    </row>
    <row r="220" spans="1:3" ht="25.5">
      <c r="A220" s="14" t="s">
        <v>4266</v>
      </c>
      <c r="B220" s="13" t="s">
        <v>504</v>
      </c>
      <c r="C220" s="13" t="s">
        <v>3117</v>
      </c>
    </row>
    <row r="221" spans="1:3" ht="25.5">
      <c r="A221" s="14" t="s">
        <v>4266</v>
      </c>
      <c r="B221" s="13" t="s">
        <v>505</v>
      </c>
      <c r="C221" s="13" t="s">
        <v>3118</v>
      </c>
    </row>
    <row r="222" spans="1:3" ht="38.25">
      <c r="A222" s="14" t="s">
        <v>4266</v>
      </c>
      <c r="B222" s="13" t="s">
        <v>506</v>
      </c>
      <c r="C222" s="13" t="s">
        <v>3119</v>
      </c>
    </row>
    <row r="223" spans="1:3" ht="25.5">
      <c r="A223" s="14" t="s">
        <v>4266</v>
      </c>
      <c r="B223" s="13" t="s">
        <v>430</v>
      </c>
      <c r="C223" s="13" t="s">
        <v>3120</v>
      </c>
    </row>
    <row r="224" spans="1:3">
      <c r="A224" s="14" t="s">
        <v>4266</v>
      </c>
      <c r="B224" s="13" t="s">
        <v>507</v>
      </c>
      <c r="C224" s="13" t="s">
        <v>3121</v>
      </c>
    </row>
    <row r="225" spans="1:3">
      <c r="A225" s="14" t="s">
        <v>4266</v>
      </c>
      <c r="B225" s="13" t="s">
        <v>431</v>
      </c>
      <c r="C225" s="13" t="s">
        <v>3122</v>
      </c>
    </row>
    <row r="226" spans="1:3">
      <c r="A226" s="14" t="s">
        <v>4266</v>
      </c>
      <c r="B226" s="13" t="s">
        <v>509</v>
      </c>
      <c r="C226" s="13" t="s">
        <v>3123</v>
      </c>
    </row>
    <row r="227" spans="1:3" ht="25.5">
      <c r="A227" s="14" t="s">
        <v>4266</v>
      </c>
      <c r="B227" s="13" t="s">
        <v>510</v>
      </c>
      <c r="C227" s="13" t="s">
        <v>3124</v>
      </c>
    </row>
    <row r="228" spans="1:3" ht="25.5">
      <c r="A228" s="14" t="s">
        <v>4266</v>
      </c>
      <c r="B228" s="13" t="s">
        <v>538</v>
      </c>
      <c r="C228" s="13" t="s">
        <v>3125</v>
      </c>
    </row>
    <row r="229" spans="1:3" ht="25.5">
      <c r="A229" s="14" t="s">
        <v>4266</v>
      </c>
      <c r="B229" s="13" t="s">
        <v>511</v>
      </c>
      <c r="C229" s="13" t="s">
        <v>3126</v>
      </c>
    </row>
    <row r="230" spans="1:3" ht="38.25">
      <c r="A230" s="14" t="s">
        <v>4266</v>
      </c>
      <c r="B230" s="13" t="s">
        <v>418</v>
      </c>
      <c r="C230" s="13" t="s">
        <v>772</v>
      </c>
    </row>
    <row r="231" spans="1:3">
      <c r="A231" s="14" t="s">
        <v>4266</v>
      </c>
      <c r="B231" s="13" t="s">
        <v>436</v>
      </c>
      <c r="C231" s="13" t="s">
        <v>3127</v>
      </c>
    </row>
    <row r="232" spans="1:3" ht="25.5">
      <c r="A232" s="14" t="s">
        <v>4266</v>
      </c>
      <c r="B232" s="13" t="s">
        <v>512</v>
      </c>
      <c r="C232" s="13" t="s">
        <v>3128</v>
      </c>
    </row>
    <row r="233" spans="1:3">
      <c r="A233" s="14" t="s">
        <v>4266</v>
      </c>
      <c r="B233" s="13" t="s">
        <v>539</v>
      </c>
      <c r="C233" s="13" t="s">
        <v>3129</v>
      </c>
    </row>
    <row r="234" spans="1:3" ht="38.25">
      <c r="A234" s="14" t="s">
        <v>4266</v>
      </c>
      <c r="B234" s="13" t="s">
        <v>514</v>
      </c>
      <c r="C234" s="13" t="s">
        <v>3130</v>
      </c>
    </row>
    <row r="235" spans="1:3" ht="38.25">
      <c r="A235" s="14" t="s">
        <v>4266</v>
      </c>
      <c r="B235" s="13" t="s">
        <v>516</v>
      </c>
      <c r="C235" s="13" t="s">
        <v>3131</v>
      </c>
    </row>
    <row r="236" spans="1:3">
      <c r="A236" s="14" t="s">
        <v>4266</v>
      </c>
      <c r="B236" s="13" t="s">
        <v>543</v>
      </c>
      <c r="C236" s="13" t="s">
        <v>3132</v>
      </c>
    </row>
    <row r="237" spans="1:3" ht="25.5">
      <c r="A237" s="14" t="s">
        <v>4266</v>
      </c>
      <c r="B237" s="13" t="s">
        <v>547</v>
      </c>
      <c r="C237" s="13" t="s">
        <v>3133</v>
      </c>
    </row>
    <row r="238" spans="1:3" ht="25.5">
      <c r="A238" s="14" t="s">
        <v>4266</v>
      </c>
      <c r="B238" s="13" t="s">
        <v>518</v>
      </c>
      <c r="C238" s="13" t="s">
        <v>3134</v>
      </c>
    </row>
    <row r="239" spans="1:3" ht="25.5">
      <c r="A239" s="14" t="s">
        <v>4266</v>
      </c>
      <c r="B239" s="13" t="s">
        <v>548</v>
      </c>
      <c r="C239" s="13" t="s">
        <v>3135</v>
      </c>
    </row>
    <row r="240" spans="1:3" ht="25.5">
      <c r="A240" s="14" t="s">
        <v>4266</v>
      </c>
      <c r="B240" s="13" t="s">
        <v>519</v>
      </c>
      <c r="C240" s="13" t="s">
        <v>3136</v>
      </c>
    </row>
    <row r="241" spans="1:3">
      <c r="A241" s="14" t="s">
        <v>4266</v>
      </c>
      <c r="B241" s="13" t="s">
        <v>521</v>
      </c>
      <c r="C241" s="13" t="s">
        <v>3137</v>
      </c>
    </row>
    <row r="242" spans="1:3" ht="25.5">
      <c r="A242" s="14" t="s">
        <v>4266</v>
      </c>
      <c r="B242" s="13" t="s">
        <v>425</v>
      </c>
      <c r="C242" s="13" t="s">
        <v>3138</v>
      </c>
    </row>
    <row r="243" spans="1:3">
      <c r="A243" s="14" t="s">
        <v>4266</v>
      </c>
      <c r="B243" s="13" t="s">
        <v>524</v>
      </c>
      <c r="C243" s="13" t="s">
        <v>3139</v>
      </c>
    </row>
    <row r="244" spans="1:3" ht="38.25">
      <c r="A244" s="14" t="s">
        <v>4266</v>
      </c>
      <c r="B244" s="13" t="s">
        <v>525</v>
      </c>
      <c r="C244" s="13" t="s">
        <v>3140</v>
      </c>
    </row>
    <row r="245" spans="1:3" ht="25.5">
      <c r="A245" s="14" t="s">
        <v>4266</v>
      </c>
      <c r="B245" s="13" t="s">
        <v>526</v>
      </c>
      <c r="C245" s="13" t="s">
        <v>3141</v>
      </c>
    </row>
    <row r="246" spans="1:3" ht="25.5">
      <c r="A246" s="14" t="s">
        <v>4266</v>
      </c>
      <c r="B246" s="13" t="s">
        <v>527</v>
      </c>
      <c r="C246" s="13" t="s">
        <v>3142</v>
      </c>
    </row>
    <row r="247" spans="1:3" ht="25.5">
      <c r="A247" s="14" t="s">
        <v>4266</v>
      </c>
      <c r="B247" s="13" t="s">
        <v>528</v>
      </c>
      <c r="C247" s="13" t="s">
        <v>3143</v>
      </c>
    </row>
    <row r="248" spans="1:3" ht="25.5">
      <c r="A248" s="14" t="s">
        <v>4266</v>
      </c>
      <c r="B248" s="13" t="s">
        <v>529</v>
      </c>
      <c r="C248" s="13" t="s">
        <v>3144</v>
      </c>
    </row>
    <row r="249" spans="1:3" ht="25.5">
      <c r="A249" s="14" t="s">
        <v>4266</v>
      </c>
      <c r="B249" s="13" t="s">
        <v>531</v>
      </c>
      <c r="C249" s="13" t="s">
        <v>3145</v>
      </c>
    </row>
    <row r="250" spans="1:3" ht="25.5">
      <c r="A250" s="14" t="s">
        <v>4266</v>
      </c>
      <c r="B250" s="13" t="s">
        <v>532</v>
      </c>
      <c r="C250" s="13" t="s">
        <v>3146</v>
      </c>
    </row>
    <row r="251" spans="1:3" ht="25.5">
      <c r="A251" s="14" t="s">
        <v>4266</v>
      </c>
      <c r="B251" s="13" t="s">
        <v>533</v>
      </c>
      <c r="C251" s="13" t="s">
        <v>3147</v>
      </c>
    </row>
    <row r="252" spans="1:3" ht="25.5">
      <c r="A252" s="14" t="s">
        <v>4266</v>
      </c>
      <c r="B252" s="13" t="s">
        <v>534</v>
      </c>
      <c r="C252" s="13" t="s">
        <v>3148</v>
      </c>
    </row>
    <row r="253" spans="1:3" ht="25.5">
      <c r="A253" s="14" t="s">
        <v>4266</v>
      </c>
      <c r="B253" s="13" t="s">
        <v>535</v>
      </c>
      <c r="C253" s="13" t="s">
        <v>3149</v>
      </c>
    </row>
    <row r="254" spans="1:3" ht="25.5">
      <c r="A254" s="14" t="s">
        <v>4266</v>
      </c>
      <c r="B254" s="13" t="s">
        <v>536</v>
      </c>
      <c r="C254" s="13" t="s">
        <v>3150</v>
      </c>
    </row>
    <row r="255" spans="1:3" ht="25.5">
      <c r="A255" s="14" t="s">
        <v>4266</v>
      </c>
      <c r="B255" s="13" t="s">
        <v>437</v>
      </c>
      <c r="C255" s="13" t="s">
        <v>3151</v>
      </c>
    </row>
    <row r="256" spans="1:3" ht="25.5">
      <c r="A256" s="14" t="s">
        <v>4266</v>
      </c>
      <c r="B256" s="13" t="s">
        <v>3152</v>
      </c>
      <c r="C256" s="13" t="s">
        <v>3153</v>
      </c>
    </row>
    <row r="257" spans="1:3" ht="25.5">
      <c r="A257" s="14" t="s">
        <v>4266</v>
      </c>
      <c r="B257" s="13" t="s">
        <v>438</v>
      </c>
      <c r="C257" s="13" t="s">
        <v>3154</v>
      </c>
    </row>
    <row r="258" spans="1:3" ht="25.5">
      <c r="A258" s="14" t="s">
        <v>4266</v>
      </c>
      <c r="B258" s="13" t="s">
        <v>439</v>
      </c>
      <c r="C258" s="13" t="s">
        <v>3155</v>
      </c>
    </row>
    <row r="259" spans="1:3" ht="25.5">
      <c r="A259" s="14" t="s">
        <v>4266</v>
      </c>
      <c r="B259" s="13" t="s">
        <v>440</v>
      </c>
      <c r="C259" s="13" t="s">
        <v>3156</v>
      </c>
    </row>
    <row r="260" spans="1:3" ht="25.5">
      <c r="A260" s="14" t="s">
        <v>4266</v>
      </c>
      <c r="B260" s="13" t="s">
        <v>427</v>
      </c>
      <c r="C260" s="13" t="s">
        <v>3157</v>
      </c>
    </row>
    <row r="261" spans="1:3" ht="25.5">
      <c r="A261" s="14" t="s">
        <v>4266</v>
      </c>
      <c r="B261" s="13" t="s">
        <v>441</v>
      </c>
      <c r="C261" s="13" t="s">
        <v>3158</v>
      </c>
    </row>
    <row r="262" spans="1:3" ht="25.5">
      <c r="A262" s="14" t="s">
        <v>4266</v>
      </c>
      <c r="B262" s="13" t="s">
        <v>551</v>
      </c>
      <c r="C262" s="13" t="s">
        <v>3159</v>
      </c>
    </row>
    <row r="263" spans="1:3" ht="25.5">
      <c r="A263" s="14" t="s">
        <v>4266</v>
      </c>
      <c r="B263" s="13" t="s">
        <v>444</v>
      </c>
      <c r="C263" s="13" t="s">
        <v>3160</v>
      </c>
    </row>
    <row r="264" spans="1:3" ht="38.25">
      <c r="A264" s="14" t="s">
        <v>4266</v>
      </c>
      <c r="B264" s="13" t="s">
        <v>432</v>
      </c>
      <c r="C264" s="13" t="s">
        <v>3161</v>
      </c>
    </row>
    <row r="265" spans="1:3" ht="25.5">
      <c r="A265" s="14" t="s">
        <v>4266</v>
      </c>
      <c r="B265" s="13" t="s">
        <v>428</v>
      </c>
      <c r="C265" s="13" t="s">
        <v>3162</v>
      </c>
    </row>
    <row r="266" spans="1:3" ht="25.5">
      <c r="A266" s="14" t="s">
        <v>4266</v>
      </c>
      <c r="B266" s="13" t="s">
        <v>3163</v>
      </c>
      <c r="C266" s="13" t="s">
        <v>3164</v>
      </c>
    </row>
    <row r="267" spans="1:3" ht="25.5">
      <c r="A267" s="14" t="s">
        <v>4266</v>
      </c>
      <c r="B267" s="13" t="s">
        <v>447</v>
      </c>
      <c r="C267" s="13" t="s">
        <v>3165</v>
      </c>
    </row>
    <row r="268" spans="1:3">
      <c r="A268" s="14" t="s">
        <v>4266</v>
      </c>
      <c r="B268" s="13" t="s">
        <v>452</v>
      </c>
      <c r="C268" s="13" t="s">
        <v>3166</v>
      </c>
    </row>
    <row r="269" spans="1:3">
      <c r="A269" s="14" t="s">
        <v>4266</v>
      </c>
      <c r="B269" s="13" t="s">
        <v>3167</v>
      </c>
      <c r="C269" s="13" t="s">
        <v>3168</v>
      </c>
    </row>
    <row r="270" spans="1:3" ht="25.5">
      <c r="A270" s="14" t="s">
        <v>4266</v>
      </c>
      <c r="B270" s="13" t="s">
        <v>3169</v>
      </c>
      <c r="C270" s="13" t="s">
        <v>3170</v>
      </c>
    </row>
    <row r="271" spans="1:3" ht="25.5">
      <c r="A271" s="14" t="s">
        <v>4266</v>
      </c>
      <c r="B271" s="13" t="s">
        <v>553</v>
      </c>
      <c r="C271" s="13" t="s">
        <v>3171</v>
      </c>
    </row>
    <row r="272" spans="1:3" ht="25.5">
      <c r="A272" s="14" t="s">
        <v>4266</v>
      </c>
      <c r="B272" s="13" t="s">
        <v>448</v>
      </c>
      <c r="C272" s="13" t="s">
        <v>3172</v>
      </c>
    </row>
    <row r="273" spans="1:3">
      <c r="A273" s="14" t="s">
        <v>4266</v>
      </c>
      <c r="B273" s="13" t="s">
        <v>450</v>
      </c>
      <c r="C273" s="13" t="s">
        <v>3173</v>
      </c>
    </row>
    <row r="274" spans="1:3">
      <c r="A274" s="14" t="s">
        <v>4266</v>
      </c>
      <c r="B274" s="13" t="s">
        <v>451</v>
      </c>
      <c r="C274" s="13" t="s">
        <v>3173</v>
      </c>
    </row>
    <row r="275" spans="1:3" ht="25.5">
      <c r="A275" s="14" t="s">
        <v>4266</v>
      </c>
      <c r="B275" s="13" t="s">
        <v>453</v>
      </c>
      <c r="C275" s="13" t="s">
        <v>3174</v>
      </c>
    </row>
    <row r="276" spans="1:3" ht="25.5">
      <c r="A276" s="14" t="s">
        <v>4266</v>
      </c>
      <c r="B276" s="13" t="s">
        <v>554</v>
      </c>
      <c r="C276" s="13" t="s">
        <v>3175</v>
      </c>
    </row>
    <row r="277" spans="1:3" ht="25.5">
      <c r="A277" s="14" t="s">
        <v>4266</v>
      </c>
      <c r="B277" s="13" t="s">
        <v>555</v>
      </c>
      <c r="C277" s="13" t="s">
        <v>3176</v>
      </c>
    </row>
    <row r="278" spans="1:3" ht="38.25">
      <c r="A278" s="14" t="s">
        <v>4266</v>
      </c>
      <c r="B278" s="13" t="s">
        <v>556</v>
      </c>
      <c r="C278" s="13" t="s">
        <v>3177</v>
      </c>
    </row>
    <row r="279" spans="1:3" ht="38.25">
      <c r="A279" s="14" t="s">
        <v>4266</v>
      </c>
      <c r="B279" s="13" t="s">
        <v>454</v>
      </c>
      <c r="C279" s="13" t="s">
        <v>3178</v>
      </c>
    </row>
    <row r="280" spans="1:3" ht="25.5">
      <c r="A280" s="14" t="s">
        <v>4266</v>
      </c>
      <c r="B280" s="13" t="s">
        <v>455</v>
      </c>
      <c r="C280" s="13" t="s">
        <v>3179</v>
      </c>
    </row>
    <row r="281" spans="1:3" ht="25.5">
      <c r="A281" s="14" t="s">
        <v>4266</v>
      </c>
      <c r="B281" s="13" t="s">
        <v>700</v>
      </c>
      <c r="C281" s="13" t="s">
        <v>3180</v>
      </c>
    </row>
    <row r="282" spans="1:3">
      <c r="A282" s="14" t="s">
        <v>4266</v>
      </c>
      <c r="B282" s="13" t="s">
        <v>557</v>
      </c>
      <c r="C282" s="13" t="s">
        <v>3181</v>
      </c>
    </row>
    <row r="283" spans="1:3" ht="25.5">
      <c r="A283" s="14" t="s">
        <v>4266</v>
      </c>
      <c r="B283" s="13" t="s">
        <v>559</v>
      </c>
      <c r="C283" s="13" t="s">
        <v>3182</v>
      </c>
    </row>
    <row r="284" spans="1:3" ht="25.5">
      <c r="A284" s="14" t="s">
        <v>4266</v>
      </c>
      <c r="B284" s="13" t="s">
        <v>560</v>
      </c>
      <c r="C284" s="13" t="s">
        <v>3183</v>
      </c>
    </row>
    <row r="285" spans="1:3">
      <c r="A285" s="14" t="s">
        <v>4266</v>
      </c>
      <c r="B285" s="13" t="s">
        <v>561</v>
      </c>
      <c r="C285" s="13" t="s">
        <v>3184</v>
      </c>
    </row>
    <row r="286" spans="1:3" ht="25.5">
      <c r="A286" s="14" t="s">
        <v>4266</v>
      </c>
      <c r="B286" s="13" t="s">
        <v>456</v>
      </c>
      <c r="C286" s="13" t="s">
        <v>3185</v>
      </c>
    </row>
    <row r="287" spans="1:3" ht="25.5">
      <c r="A287" s="14" t="s">
        <v>4266</v>
      </c>
      <c r="B287" s="13" t="s">
        <v>458</v>
      </c>
      <c r="C287" s="13" t="s">
        <v>3186</v>
      </c>
    </row>
    <row r="288" spans="1:3" ht="25.5">
      <c r="A288" s="14" t="s">
        <v>4266</v>
      </c>
      <c r="B288" s="13" t="s">
        <v>459</v>
      </c>
      <c r="C288" s="13" t="s">
        <v>3187</v>
      </c>
    </row>
    <row r="289" spans="1:3" ht="25.5">
      <c r="A289" s="14" t="s">
        <v>4266</v>
      </c>
      <c r="B289" s="13" t="s">
        <v>460</v>
      </c>
      <c r="C289" s="13" t="s">
        <v>3188</v>
      </c>
    </row>
    <row r="290" spans="1:3" ht="25.5">
      <c r="A290" s="14" t="s">
        <v>4266</v>
      </c>
      <c r="B290" s="13" t="s">
        <v>461</v>
      </c>
      <c r="C290" s="13" t="s">
        <v>3189</v>
      </c>
    </row>
    <row r="291" spans="1:3" ht="25.5">
      <c r="A291" s="14" t="s">
        <v>4266</v>
      </c>
      <c r="B291" s="13" t="s">
        <v>462</v>
      </c>
      <c r="C291" s="13" t="s">
        <v>3190</v>
      </c>
    </row>
    <row r="292" spans="1:3">
      <c r="A292" s="14" t="s">
        <v>4266</v>
      </c>
      <c r="B292" s="13" t="s">
        <v>464</v>
      </c>
      <c r="C292" s="13" t="s">
        <v>3191</v>
      </c>
    </row>
    <row r="293" spans="1:3" ht="51">
      <c r="A293" s="14" t="s">
        <v>4266</v>
      </c>
      <c r="B293" s="13" t="s">
        <v>434</v>
      </c>
      <c r="C293" s="13" t="s">
        <v>3192</v>
      </c>
    </row>
    <row r="294" spans="1:3" ht="25.5">
      <c r="A294" s="14" t="s">
        <v>4266</v>
      </c>
      <c r="B294" s="13" t="s">
        <v>467</v>
      </c>
      <c r="C294" s="13" t="s">
        <v>3193</v>
      </c>
    </row>
    <row r="295" spans="1:3">
      <c r="A295" s="14" t="s">
        <v>4266</v>
      </c>
      <c r="B295" s="13" t="s">
        <v>3194</v>
      </c>
      <c r="C295" s="13" t="s">
        <v>3195</v>
      </c>
    </row>
    <row r="296" spans="1:3">
      <c r="A296" s="14" t="s">
        <v>4266</v>
      </c>
      <c r="B296" s="13" t="s">
        <v>423</v>
      </c>
      <c r="C296" s="13" t="s">
        <v>777</v>
      </c>
    </row>
    <row r="297" spans="1:3" ht="25.5">
      <c r="A297" s="14" t="s">
        <v>4266</v>
      </c>
      <c r="B297" s="13" t="s">
        <v>470</v>
      </c>
      <c r="C297" s="13" t="s">
        <v>3196</v>
      </c>
    </row>
    <row r="298" spans="1:3">
      <c r="A298" s="14" t="s">
        <v>4266</v>
      </c>
      <c r="B298" s="13" t="s">
        <v>3197</v>
      </c>
      <c r="C298" s="13" t="s">
        <v>3198</v>
      </c>
    </row>
    <row r="299" spans="1:3" ht="25.5">
      <c r="A299" s="14" t="s">
        <v>4266</v>
      </c>
      <c r="B299" s="13" t="s">
        <v>472</v>
      </c>
      <c r="C299" s="13" t="s">
        <v>3199</v>
      </c>
    </row>
    <row r="300" spans="1:3" ht="25.5">
      <c r="A300" s="14" t="s">
        <v>4266</v>
      </c>
      <c r="B300" s="13" t="s">
        <v>473</v>
      </c>
      <c r="C300" s="13" t="s">
        <v>3200</v>
      </c>
    </row>
    <row r="301" spans="1:3" ht="25.5">
      <c r="A301" s="14" t="s">
        <v>4266</v>
      </c>
      <c r="B301" s="13" t="s">
        <v>474</v>
      </c>
      <c r="C301" s="13" t="s">
        <v>3201</v>
      </c>
    </row>
    <row r="302" spans="1:3" ht="38.25">
      <c r="A302" s="14" t="s">
        <v>4266</v>
      </c>
      <c r="B302" s="13" t="s">
        <v>475</v>
      </c>
      <c r="C302" s="13" t="s">
        <v>3202</v>
      </c>
    </row>
    <row r="303" spans="1:3" ht="25.5">
      <c r="A303" s="14" t="s">
        <v>4266</v>
      </c>
      <c r="B303" s="13" t="s">
        <v>499</v>
      </c>
      <c r="C303" s="13" t="s">
        <v>3203</v>
      </c>
    </row>
    <row r="304" spans="1:3" ht="25.5">
      <c r="A304" s="14" t="s">
        <v>4266</v>
      </c>
      <c r="B304" s="13" t="s">
        <v>500</v>
      </c>
      <c r="C304" s="13" t="s">
        <v>3204</v>
      </c>
    </row>
    <row r="305" spans="1:3" ht="25.5">
      <c r="A305" s="14" t="s">
        <v>4266</v>
      </c>
      <c r="B305" s="13" t="s">
        <v>501</v>
      </c>
      <c r="C305" s="13" t="s">
        <v>3201</v>
      </c>
    </row>
    <row r="306" spans="1:3" ht="25.5">
      <c r="A306" s="14" t="s">
        <v>4266</v>
      </c>
      <c r="B306" s="13" t="s">
        <v>503</v>
      </c>
      <c r="C306" s="13" t="s">
        <v>3205</v>
      </c>
    </row>
    <row r="307" spans="1:3" ht="25.5">
      <c r="A307" s="14" t="s">
        <v>4266</v>
      </c>
      <c r="B307" s="13" t="s">
        <v>711</v>
      </c>
      <c r="C307" s="13" t="s">
        <v>3206</v>
      </c>
    </row>
    <row r="308" spans="1:3" ht="25.5">
      <c r="A308" s="14" t="s">
        <v>4266</v>
      </c>
      <c r="B308" s="13" t="s">
        <v>509</v>
      </c>
      <c r="C308" s="13" t="s">
        <v>3207</v>
      </c>
    </row>
    <row r="309" spans="1:3" ht="38.25">
      <c r="A309" s="14" t="s">
        <v>4266</v>
      </c>
      <c r="B309" s="13" t="s">
        <v>510</v>
      </c>
      <c r="C309" s="13" t="s">
        <v>3208</v>
      </c>
    </row>
    <row r="310" spans="1:3" ht="38.25">
      <c r="A310" s="14" t="s">
        <v>4266</v>
      </c>
      <c r="B310" s="13" t="s">
        <v>538</v>
      </c>
      <c r="C310" s="13" t="s">
        <v>3209</v>
      </c>
    </row>
    <row r="311" spans="1:3" ht="25.5">
      <c r="A311" s="14" t="s">
        <v>4266</v>
      </c>
      <c r="B311" s="13" t="s">
        <v>416</v>
      </c>
      <c r="C311" s="13" t="s">
        <v>3210</v>
      </c>
    </row>
    <row r="312" spans="1:3">
      <c r="A312" s="14" t="s">
        <v>4266</v>
      </c>
      <c r="B312" s="13" t="s">
        <v>436</v>
      </c>
      <c r="C312" s="13" t="s">
        <v>3211</v>
      </c>
    </row>
    <row r="313" spans="1:3">
      <c r="A313" s="14" t="s">
        <v>4266</v>
      </c>
      <c r="B313" s="13" t="s">
        <v>512</v>
      </c>
      <c r="C313" s="13" t="s">
        <v>3212</v>
      </c>
    </row>
    <row r="314" spans="1:3" ht="25.5">
      <c r="A314" s="14" t="s">
        <v>4266</v>
      </c>
      <c r="B314" s="13" t="s">
        <v>539</v>
      </c>
      <c r="C314" s="13" t="s">
        <v>3213</v>
      </c>
    </row>
    <row r="315" spans="1:3" ht="25.5">
      <c r="A315" s="14" t="s">
        <v>4266</v>
      </c>
      <c r="B315" s="13" t="s">
        <v>541</v>
      </c>
      <c r="C315" s="13" t="s">
        <v>3214</v>
      </c>
    </row>
    <row r="316" spans="1:3" ht="25.5">
      <c r="A316" s="14" t="s">
        <v>4266</v>
      </c>
      <c r="B316" s="13" t="s">
        <v>513</v>
      </c>
      <c r="C316" s="13" t="s">
        <v>3215</v>
      </c>
    </row>
    <row r="317" spans="1:3" ht="25.5">
      <c r="A317" s="14" t="s">
        <v>4266</v>
      </c>
      <c r="B317" s="13" t="s">
        <v>515</v>
      </c>
      <c r="C317" s="13" t="s">
        <v>3216</v>
      </c>
    </row>
    <row r="318" spans="1:3" ht="25.5">
      <c r="A318" s="14" t="s">
        <v>4266</v>
      </c>
      <c r="B318" s="13" t="s">
        <v>543</v>
      </c>
      <c r="C318" s="13" t="s">
        <v>3217</v>
      </c>
    </row>
    <row r="319" spans="1:3">
      <c r="A319" s="14" t="s">
        <v>4266</v>
      </c>
      <c r="B319" s="13" t="s">
        <v>517</v>
      </c>
      <c r="C319" s="13" t="s">
        <v>3218</v>
      </c>
    </row>
    <row r="320" spans="1:3" ht="25.5">
      <c r="A320" s="14" t="s">
        <v>4266</v>
      </c>
      <c r="B320" s="13" t="s">
        <v>547</v>
      </c>
      <c r="C320" s="13" t="s">
        <v>3219</v>
      </c>
    </row>
    <row r="321" spans="1:3" ht="25.5">
      <c r="A321" s="14" t="s">
        <v>4266</v>
      </c>
      <c r="B321" s="13" t="s">
        <v>548</v>
      </c>
      <c r="C321" s="13" t="s">
        <v>3220</v>
      </c>
    </row>
    <row r="322" spans="1:3" ht="25.5">
      <c r="A322" s="14" t="s">
        <v>4266</v>
      </c>
      <c r="B322" s="13" t="s">
        <v>425</v>
      </c>
      <c r="C322" s="13" t="s">
        <v>779</v>
      </c>
    </row>
    <row r="323" spans="1:3">
      <c r="A323" s="14" t="s">
        <v>4266</v>
      </c>
      <c r="B323" s="13" t="s">
        <v>524</v>
      </c>
      <c r="C323" s="13" t="s">
        <v>3221</v>
      </c>
    </row>
    <row r="324" spans="1:3" ht="25.5">
      <c r="A324" s="14" t="s">
        <v>4266</v>
      </c>
      <c r="B324" s="13" t="s">
        <v>536</v>
      </c>
      <c r="C324" s="13" t="s">
        <v>3222</v>
      </c>
    </row>
    <row r="325" spans="1:3" ht="25.5">
      <c r="A325" s="14" t="s">
        <v>4266</v>
      </c>
      <c r="B325" s="13" t="s">
        <v>439</v>
      </c>
      <c r="C325" s="13" t="s">
        <v>3223</v>
      </c>
    </row>
    <row r="326" spans="1:3">
      <c r="A326" s="14" t="s">
        <v>4266</v>
      </c>
      <c r="B326" s="13" t="s">
        <v>427</v>
      </c>
      <c r="C326" s="13" t="s">
        <v>3224</v>
      </c>
    </row>
    <row r="327" spans="1:3" ht="25.5">
      <c r="A327" s="14" t="s">
        <v>4266</v>
      </c>
      <c r="B327" s="13" t="s">
        <v>551</v>
      </c>
      <c r="C327" s="13" t="s">
        <v>3225</v>
      </c>
    </row>
    <row r="328" spans="1:3" ht="38.25">
      <c r="A328" s="14" t="s">
        <v>4266</v>
      </c>
      <c r="B328" s="13" t="s">
        <v>502</v>
      </c>
      <c r="C328" s="13" t="s">
        <v>3226</v>
      </c>
    </row>
    <row r="329" spans="1:3" ht="25.5">
      <c r="A329" s="14" t="s">
        <v>4266</v>
      </c>
      <c r="B329" s="13" t="s">
        <v>538</v>
      </c>
      <c r="C329" s="13" t="s">
        <v>3227</v>
      </c>
    </row>
    <row r="330" spans="1:3">
      <c r="A330" s="14" t="s">
        <v>4266</v>
      </c>
      <c r="B330" s="13" t="s">
        <v>540</v>
      </c>
      <c r="C330" s="13" t="s">
        <v>3228</v>
      </c>
    </row>
    <row r="331" spans="1:3">
      <c r="A331" s="14" t="s">
        <v>4266</v>
      </c>
      <c r="B331" s="13" t="s">
        <v>516</v>
      </c>
      <c r="C331" s="13" t="s">
        <v>3228</v>
      </c>
    </row>
    <row r="332" spans="1:3" ht="51">
      <c r="A332" s="14" t="s">
        <v>4266</v>
      </c>
      <c r="B332" s="13" t="s">
        <v>517</v>
      </c>
      <c r="C332" s="13" t="s">
        <v>3229</v>
      </c>
    </row>
    <row r="333" spans="1:3" ht="25.5">
      <c r="A333" s="14" t="s">
        <v>4266</v>
      </c>
      <c r="B333" s="13" t="s">
        <v>532</v>
      </c>
      <c r="C333" s="13" t="s">
        <v>3230</v>
      </c>
    </row>
    <row r="334" spans="1:3" ht="25.5">
      <c r="A334" s="14" t="s">
        <v>4266</v>
      </c>
      <c r="B334" s="13" t="s">
        <v>461</v>
      </c>
      <c r="C334" s="13" t="s">
        <v>3231</v>
      </c>
    </row>
    <row r="335" spans="1:3" ht="25.5">
      <c r="A335" s="14" t="s">
        <v>4266</v>
      </c>
      <c r="B335" s="13" t="s">
        <v>462</v>
      </c>
      <c r="C335" s="13" t="s">
        <v>3232</v>
      </c>
    </row>
    <row r="336" spans="1:3" ht="25.5">
      <c r="A336" s="14" t="s">
        <v>4266</v>
      </c>
      <c r="B336" s="13" t="s">
        <v>463</v>
      </c>
      <c r="C336" s="13" t="s">
        <v>3233</v>
      </c>
    </row>
    <row r="337" spans="1:3">
      <c r="A337" s="14" t="s">
        <v>4266</v>
      </c>
      <c r="B337" s="13" t="s">
        <v>464</v>
      </c>
      <c r="C337" s="13" t="s">
        <v>3234</v>
      </c>
    </row>
    <row r="338" spans="1:3" ht="25.5">
      <c r="A338" s="14" t="s">
        <v>4266</v>
      </c>
      <c r="B338" s="13" t="s">
        <v>465</v>
      </c>
      <c r="C338" s="13" t="s">
        <v>3235</v>
      </c>
    </row>
    <row r="339" spans="1:3">
      <c r="A339" s="14" t="s">
        <v>4266</v>
      </c>
      <c r="B339" s="13" t="s">
        <v>434</v>
      </c>
      <c r="C339" s="13" t="s">
        <v>3236</v>
      </c>
    </row>
    <row r="340" spans="1:3" ht="25.5">
      <c r="A340" s="14" t="s">
        <v>4266</v>
      </c>
      <c r="B340" s="13" t="s">
        <v>466</v>
      </c>
      <c r="C340" s="13" t="s">
        <v>3237</v>
      </c>
    </row>
    <row r="341" spans="1:3">
      <c r="A341" s="14" t="s">
        <v>4266</v>
      </c>
      <c r="B341" s="13" t="s">
        <v>467</v>
      </c>
      <c r="C341" s="13" t="s">
        <v>3238</v>
      </c>
    </row>
    <row r="342" spans="1:3">
      <c r="A342" s="14" t="s">
        <v>4266</v>
      </c>
      <c r="B342" s="13" t="s">
        <v>469</v>
      </c>
      <c r="C342" s="13" t="s">
        <v>3239</v>
      </c>
    </row>
    <row r="343" spans="1:3">
      <c r="A343" s="14" t="s">
        <v>4266</v>
      </c>
      <c r="B343" s="13" t="s">
        <v>3240</v>
      </c>
      <c r="C343" s="13" t="s">
        <v>3241</v>
      </c>
    </row>
    <row r="344" spans="1:3">
      <c r="A344" s="14" t="s">
        <v>4266</v>
      </c>
      <c r="B344" s="13" t="s">
        <v>470</v>
      </c>
      <c r="C344" s="13" t="s">
        <v>3242</v>
      </c>
    </row>
    <row r="345" spans="1:3">
      <c r="A345" s="14" t="s">
        <v>4266</v>
      </c>
      <c r="B345" s="13" t="s">
        <v>471</v>
      </c>
      <c r="C345" s="13" t="s">
        <v>3243</v>
      </c>
    </row>
    <row r="346" spans="1:3">
      <c r="A346" s="14" t="s">
        <v>4266</v>
      </c>
      <c r="B346" s="13" t="s">
        <v>701</v>
      </c>
      <c r="C346" s="13" t="s">
        <v>3244</v>
      </c>
    </row>
    <row r="347" spans="1:3" ht="25.5">
      <c r="A347" s="14" t="s">
        <v>4266</v>
      </c>
      <c r="B347" s="13" t="s">
        <v>473</v>
      </c>
      <c r="C347" s="13" t="s">
        <v>3245</v>
      </c>
    </row>
    <row r="348" spans="1:3" ht="25.5">
      <c r="A348" s="14" t="s">
        <v>4266</v>
      </c>
      <c r="B348" s="13" t="s">
        <v>474</v>
      </c>
      <c r="C348" s="13" t="s">
        <v>3246</v>
      </c>
    </row>
    <row r="349" spans="1:3" ht="25.5">
      <c r="A349" s="14" t="s">
        <v>4266</v>
      </c>
      <c r="B349" s="13" t="s">
        <v>475</v>
      </c>
      <c r="C349" s="13" t="s">
        <v>3247</v>
      </c>
    </row>
    <row r="350" spans="1:3" ht="38.25">
      <c r="A350" s="14" t="s">
        <v>4266</v>
      </c>
      <c r="B350" s="13" t="s">
        <v>476</v>
      </c>
      <c r="C350" s="13" t="s">
        <v>3248</v>
      </c>
    </row>
    <row r="351" spans="1:3" ht="25.5">
      <c r="A351" s="14" t="s">
        <v>4266</v>
      </c>
      <c r="B351" s="13" t="s">
        <v>702</v>
      </c>
      <c r="C351" s="13" t="s">
        <v>3249</v>
      </c>
    </row>
    <row r="352" spans="1:3">
      <c r="A352" s="14" t="s">
        <v>4266</v>
      </c>
      <c r="B352" s="13" t="s">
        <v>477</v>
      </c>
      <c r="C352" s="13" t="s">
        <v>3243</v>
      </c>
    </row>
    <row r="353" spans="1:3">
      <c r="A353" s="14" t="s">
        <v>4266</v>
      </c>
      <c r="B353" s="13" t="s">
        <v>478</v>
      </c>
      <c r="C353" s="13" t="s">
        <v>3250</v>
      </c>
    </row>
    <row r="354" spans="1:3" ht="25.5">
      <c r="A354" s="14" t="s">
        <v>4266</v>
      </c>
      <c r="B354" s="13" t="s">
        <v>499</v>
      </c>
      <c r="C354" s="13" t="s">
        <v>3251</v>
      </c>
    </row>
    <row r="355" spans="1:3" ht="25.5">
      <c r="A355" s="14" t="s">
        <v>4266</v>
      </c>
      <c r="B355" s="13" t="s">
        <v>500</v>
      </c>
      <c r="C355" s="13" t="s">
        <v>3252</v>
      </c>
    </row>
    <row r="356" spans="1:3" ht="25.5">
      <c r="A356" s="14" t="s">
        <v>4266</v>
      </c>
      <c r="B356" s="13" t="s">
        <v>501</v>
      </c>
      <c r="C356" s="13" t="s">
        <v>3253</v>
      </c>
    </row>
    <row r="357" spans="1:3" ht="25.5">
      <c r="A357" s="14" t="s">
        <v>4266</v>
      </c>
      <c r="B357" s="13" t="s">
        <v>502</v>
      </c>
      <c r="C357" s="13" t="s">
        <v>3254</v>
      </c>
    </row>
    <row r="358" spans="1:3" ht="38.25">
      <c r="A358" s="14" t="s">
        <v>4266</v>
      </c>
      <c r="B358" s="13" t="s">
        <v>417</v>
      </c>
      <c r="C358" s="13" t="s">
        <v>3255</v>
      </c>
    </row>
    <row r="359" spans="1:3" ht="25.5">
      <c r="A359" s="14" t="s">
        <v>4266</v>
      </c>
      <c r="B359" s="13" t="s">
        <v>537</v>
      </c>
      <c r="C359" s="13" t="s">
        <v>3245</v>
      </c>
    </row>
    <row r="360" spans="1:3">
      <c r="A360" s="14" t="s">
        <v>4266</v>
      </c>
      <c r="B360" s="13" t="s">
        <v>503</v>
      </c>
      <c r="C360" s="13" t="s">
        <v>3256</v>
      </c>
    </row>
    <row r="361" spans="1:3" ht="25.5">
      <c r="A361" s="14" t="s">
        <v>4266</v>
      </c>
      <c r="B361" s="13" t="s">
        <v>504</v>
      </c>
      <c r="C361" s="13" t="s">
        <v>3257</v>
      </c>
    </row>
    <row r="362" spans="1:3">
      <c r="A362" s="14" t="s">
        <v>4266</v>
      </c>
      <c r="B362" s="13" t="s">
        <v>505</v>
      </c>
      <c r="C362" s="13" t="s">
        <v>3258</v>
      </c>
    </row>
    <row r="363" spans="1:3" ht="25.5">
      <c r="A363" s="14" t="s">
        <v>4266</v>
      </c>
      <c r="B363" s="13" t="s">
        <v>506</v>
      </c>
      <c r="C363" s="13" t="s">
        <v>3259</v>
      </c>
    </row>
    <row r="364" spans="1:3">
      <c r="A364" s="14" t="s">
        <v>4266</v>
      </c>
      <c r="B364" s="13" t="s">
        <v>430</v>
      </c>
      <c r="C364" s="13" t="s">
        <v>3260</v>
      </c>
    </row>
    <row r="365" spans="1:3" ht="25.5">
      <c r="A365" s="14" t="s">
        <v>4266</v>
      </c>
      <c r="B365" s="13" t="s">
        <v>507</v>
      </c>
      <c r="C365" s="13" t="s">
        <v>3261</v>
      </c>
    </row>
    <row r="366" spans="1:3" ht="25.5">
      <c r="A366" s="14" t="s">
        <v>4266</v>
      </c>
      <c r="B366" s="13" t="s">
        <v>431</v>
      </c>
      <c r="C366" s="13" t="s">
        <v>3262</v>
      </c>
    </row>
    <row r="367" spans="1:3">
      <c r="A367" s="14" t="s">
        <v>4266</v>
      </c>
      <c r="B367" s="13" t="s">
        <v>509</v>
      </c>
      <c r="C367" s="13" t="s">
        <v>3263</v>
      </c>
    </row>
    <row r="368" spans="1:3">
      <c r="A368" s="14" t="s">
        <v>4266</v>
      </c>
      <c r="B368" s="13" t="s">
        <v>510</v>
      </c>
      <c r="C368" s="13" t="s">
        <v>3264</v>
      </c>
    </row>
    <row r="369" spans="1:3">
      <c r="A369" s="14" t="s">
        <v>4266</v>
      </c>
      <c r="B369" s="13" t="s">
        <v>538</v>
      </c>
      <c r="C369" s="13" t="s">
        <v>3265</v>
      </c>
    </row>
    <row r="370" spans="1:3" ht="25.5">
      <c r="A370" s="14" t="s">
        <v>4266</v>
      </c>
      <c r="B370" s="13" t="s">
        <v>511</v>
      </c>
      <c r="C370" s="13" t="s">
        <v>3266</v>
      </c>
    </row>
    <row r="371" spans="1:3" ht="38.25">
      <c r="A371" s="14" t="s">
        <v>4266</v>
      </c>
      <c r="B371" s="13" t="s">
        <v>416</v>
      </c>
      <c r="C371" s="13" t="s">
        <v>3267</v>
      </c>
    </row>
    <row r="372" spans="1:3" ht="25.5">
      <c r="A372" s="14" t="s">
        <v>4266</v>
      </c>
      <c r="B372" s="13" t="s">
        <v>512</v>
      </c>
      <c r="C372" s="13" t="s">
        <v>3268</v>
      </c>
    </row>
    <row r="373" spans="1:3" ht="25.5">
      <c r="A373" s="14" t="s">
        <v>4266</v>
      </c>
      <c r="B373" s="13" t="s">
        <v>2010</v>
      </c>
      <c r="C373" s="13" t="s">
        <v>3269</v>
      </c>
    </row>
    <row r="374" spans="1:3">
      <c r="A374" s="14" t="s">
        <v>4266</v>
      </c>
      <c r="B374" s="13" t="s">
        <v>540</v>
      </c>
      <c r="C374" s="13" t="s">
        <v>3270</v>
      </c>
    </row>
    <row r="375" spans="1:3" ht="25.5">
      <c r="A375" s="14" t="s">
        <v>4266</v>
      </c>
      <c r="B375" s="13" t="s">
        <v>419</v>
      </c>
      <c r="C375" s="13" t="s">
        <v>3271</v>
      </c>
    </row>
    <row r="376" spans="1:3" ht="25.5">
      <c r="A376" s="14" t="s">
        <v>4266</v>
      </c>
      <c r="B376" s="13" t="s">
        <v>541</v>
      </c>
      <c r="C376" s="13" t="s">
        <v>3272</v>
      </c>
    </row>
    <row r="377" spans="1:3" ht="25.5">
      <c r="A377" s="14" t="s">
        <v>4266</v>
      </c>
      <c r="B377" s="13" t="s">
        <v>513</v>
      </c>
      <c r="C377" s="13" t="s">
        <v>3273</v>
      </c>
    </row>
    <row r="378" spans="1:3">
      <c r="A378" s="14" t="s">
        <v>4266</v>
      </c>
      <c r="B378" s="13" t="s">
        <v>514</v>
      </c>
      <c r="C378" s="13" t="s">
        <v>3274</v>
      </c>
    </row>
    <row r="379" spans="1:3" ht="25.5">
      <c r="A379" s="14" t="s">
        <v>4266</v>
      </c>
      <c r="B379" s="13" t="s">
        <v>515</v>
      </c>
      <c r="C379" s="13" t="s">
        <v>3275</v>
      </c>
    </row>
    <row r="380" spans="1:3" ht="25.5">
      <c r="A380" s="14" t="s">
        <v>4266</v>
      </c>
      <c r="B380" s="13" t="s">
        <v>543</v>
      </c>
      <c r="C380" s="13" t="s">
        <v>3276</v>
      </c>
    </row>
    <row r="381" spans="1:3" ht="25.5">
      <c r="A381" s="14" t="s">
        <v>4266</v>
      </c>
      <c r="B381" s="13" t="s">
        <v>420</v>
      </c>
      <c r="C381" s="13" t="s">
        <v>3277</v>
      </c>
    </row>
    <row r="382" spans="1:3" ht="25.5">
      <c r="A382" s="14" t="s">
        <v>4266</v>
      </c>
      <c r="B382" s="13" t="s">
        <v>547</v>
      </c>
      <c r="C382" s="13" t="s">
        <v>3278</v>
      </c>
    </row>
    <row r="383" spans="1:3" ht="38.25">
      <c r="A383" s="14" t="s">
        <v>4266</v>
      </c>
      <c r="B383" s="13" t="s">
        <v>518</v>
      </c>
      <c r="C383" s="13" t="s">
        <v>3279</v>
      </c>
    </row>
    <row r="384" spans="1:3" ht="38.25">
      <c r="A384" s="14" t="s">
        <v>4266</v>
      </c>
      <c r="B384" s="13" t="s">
        <v>548</v>
      </c>
      <c r="C384" s="13" t="s">
        <v>3280</v>
      </c>
    </row>
    <row r="385" spans="1:3">
      <c r="A385" s="14" t="s">
        <v>4266</v>
      </c>
      <c r="B385" s="13" t="s">
        <v>519</v>
      </c>
      <c r="C385" s="13" t="s">
        <v>3281</v>
      </c>
    </row>
    <row r="386" spans="1:3" ht="25.5">
      <c r="A386" s="14" t="s">
        <v>4266</v>
      </c>
      <c r="B386" s="13" t="s">
        <v>520</v>
      </c>
      <c r="C386" s="13" t="s">
        <v>3282</v>
      </c>
    </row>
    <row r="387" spans="1:3" ht="25.5">
      <c r="A387" s="14" t="s">
        <v>4266</v>
      </c>
      <c r="B387" s="13" t="s">
        <v>521</v>
      </c>
      <c r="C387" s="13" t="s">
        <v>3283</v>
      </c>
    </row>
    <row r="388" spans="1:3" ht="38.25">
      <c r="A388" s="14" t="s">
        <v>4266</v>
      </c>
      <c r="B388" s="13" t="s">
        <v>522</v>
      </c>
      <c r="C388" s="13" t="s">
        <v>3284</v>
      </c>
    </row>
    <row r="389" spans="1:3" ht="38.25">
      <c r="A389" s="14" t="s">
        <v>4266</v>
      </c>
      <c r="B389" s="13" t="s">
        <v>425</v>
      </c>
      <c r="C389" s="13" t="s">
        <v>3285</v>
      </c>
    </row>
    <row r="390" spans="1:3" ht="25.5">
      <c r="A390" s="14" t="s">
        <v>4266</v>
      </c>
      <c r="B390" s="13" t="s">
        <v>523</v>
      </c>
      <c r="C390" s="13" t="s">
        <v>3286</v>
      </c>
    </row>
    <row r="391" spans="1:3" ht="25.5">
      <c r="A391" s="14" t="s">
        <v>4266</v>
      </c>
      <c r="B391" s="13" t="s">
        <v>544</v>
      </c>
      <c r="C391" s="13" t="s">
        <v>3287</v>
      </c>
    </row>
    <row r="392" spans="1:3" ht="25.5">
      <c r="A392" s="14" t="s">
        <v>4266</v>
      </c>
      <c r="B392" s="13" t="s">
        <v>527</v>
      </c>
      <c r="C392" s="13" t="s">
        <v>3288</v>
      </c>
    </row>
    <row r="393" spans="1:3" ht="25.5">
      <c r="A393" s="14" t="s">
        <v>4266</v>
      </c>
      <c r="B393" s="13" t="s">
        <v>530</v>
      </c>
      <c r="C393" s="13" t="s">
        <v>3289</v>
      </c>
    </row>
    <row r="394" spans="1:3" ht="25.5">
      <c r="A394" s="14" t="s">
        <v>4266</v>
      </c>
      <c r="B394" s="13" t="s">
        <v>531</v>
      </c>
      <c r="C394" s="13" t="s">
        <v>3290</v>
      </c>
    </row>
    <row r="395" spans="1:3" ht="25.5">
      <c r="A395" s="14" t="s">
        <v>4266</v>
      </c>
      <c r="B395" s="13" t="s">
        <v>533</v>
      </c>
      <c r="C395" s="13" t="s">
        <v>3291</v>
      </c>
    </row>
    <row r="396" spans="1:3" ht="38.25">
      <c r="A396" s="14" t="s">
        <v>4266</v>
      </c>
      <c r="B396" s="13" t="s">
        <v>535</v>
      </c>
      <c r="C396" s="13" t="s">
        <v>3292</v>
      </c>
    </row>
    <row r="397" spans="1:3" ht="25.5">
      <c r="A397" s="14" t="s">
        <v>4266</v>
      </c>
      <c r="B397" s="13" t="s">
        <v>536</v>
      </c>
      <c r="C397" s="13" t="s">
        <v>3293</v>
      </c>
    </row>
    <row r="398" spans="1:3" ht="25.5">
      <c r="A398" s="14" t="s">
        <v>4266</v>
      </c>
      <c r="B398" s="13" t="s">
        <v>437</v>
      </c>
      <c r="C398" s="13" t="s">
        <v>3294</v>
      </c>
    </row>
    <row r="399" spans="1:3" ht="25.5">
      <c r="A399" s="14" t="s">
        <v>4266</v>
      </c>
      <c r="B399" s="13" t="s">
        <v>438</v>
      </c>
      <c r="C399" s="13" t="s">
        <v>3294</v>
      </c>
    </row>
    <row r="400" spans="1:3">
      <c r="A400" s="14" t="s">
        <v>4266</v>
      </c>
      <c r="B400" s="13" t="s">
        <v>439</v>
      </c>
      <c r="C400" s="13" t="s">
        <v>3295</v>
      </c>
    </row>
    <row r="401" spans="1:3" ht="25.5">
      <c r="A401" s="14" t="s">
        <v>4266</v>
      </c>
      <c r="B401" s="13" t="s">
        <v>440</v>
      </c>
      <c r="C401" s="13" t="s">
        <v>3296</v>
      </c>
    </row>
    <row r="402" spans="1:3" ht="25.5">
      <c r="A402" s="14" t="s">
        <v>4266</v>
      </c>
      <c r="B402" s="13" t="s">
        <v>427</v>
      </c>
      <c r="C402" s="13" t="s">
        <v>3297</v>
      </c>
    </row>
    <row r="403" spans="1:3" ht="25.5">
      <c r="A403" s="14" t="s">
        <v>4266</v>
      </c>
      <c r="B403" s="13" t="s">
        <v>442</v>
      </c>
      <c r="C403" s="13" t="s">
        <v>3298</v>
      </c>
    </row>
    <row r="404" spans="1:3" ht="25.5">
      <c r="A404" s="14" t="s">
        <v>4266</v>
      </c>
      <c r="B404" s="13" t="s">
        <v>428</v>
      </c>
      <c r="C404" s="13" t="s">
        <v>3299</v>
      </c>
    </row>
    <row r="405" spans="1:3" ht="25.5">
      <c r="A405" s="14" t="s">
        <v>4266</v>
      </c>
      <c r="B405" s="13" t="s">
        <v>500</v>
      </c>
      <c r="C405" s="13" t="s">
        <v>3300</v>
      </c>
    </row>
    <row r="406" spans="1:3">
      <c r="A406" s="14" t="s">
        <v>4266</v>
      </c>
      <c r="B406" s="13" t="s">
        <v>501</v>
      </c>
      <c r="C406" s="13" t="s">
        <v>3301</v>
      </c>
    </row>
    <row r="407" spans="1:3" ht="25.5">
      <c r="A407" s="14" t="s">
        <v>4266</v>
      </c>
      <c r="B407" s="13" t="s">
        <v>417</v>
      </c>
      <c r="C407" s="13" t="s">
        <v>3302</v>
      </c>
    </row>
    <row r="408" spans="1:3" ht="25.5">
      <c r="A408" s="14" t="s">
        <v>4266</v>
      </c>
      <c r="B408" s="13" t="s">
        <v>537</v>
      </c>
      <c r="C408" s="13" t="s">
        <v>3303</v>
      </c>
    </row>
    <row r="409" spans="1:3" ht="25.5">
      <c r="A409" s="14" t="s">
        <v>4266</v>
      </c>
      <c r="B409" s="13" t="s">
        <v>503</v>
      </c>
      <c r="C409" s="13" t="s">
        <v>3304</v>
      </c>
    </row>
    <row r="410" spans="1:3" ht="25.5">
      <c r="A410" s="14" t="s">
        <v>4266</v>
      </c>
      <c r="B410" s="13" t="s">
        <v>504</v>
      </c>
      <c r="C410" s="13" t="s">
        <v>3305</v>
      </c>
    </row>
    <row r="411" spans="1:3" ht="25.5">
      <c r="A411" s="14" t="s">
        <v>4266</v>
      </c>
      <c r="B411" s="13" t="s">
        <v>505</v>
      </c>
      <c r="C411" s="13" t="s">
        <v>3306</v>
      </c>
    </row>
    <row r="412" spans="1:3" ht="38.25">
      <c r="A412" s="14" t="s">
        <v>4266</v>
      </c>
      <c r="B412" s="13" t="s">
        <v>506</v>
      </c>
      <c r="C412" s="13" t="s">
        <v>3307</v>
      </c>
    </row>
    <row r="413" spans="1:3" ht="25.5">
      <c r="A413" s="14" t="s">
        <v>4266</v>
      </c>
      <c r="B413" s="13" t="s">
        <v>430</v>
      </c>
      <c r="C413" s="13" t="s">
        <v>3308</v>
      </c>
    </row>
    <row r="414" spans="1:3" ht="25.5">
      <c r="A414" s="14" t="s">
        <v>4266</v>
      </c>
      <c r="B414" s="13" t="s">
        <v>507</v>
      </c>
      <c r="C414" s="13" t="s">
        <v>3309</v>
      </c>
    </row>
    <row r="415" spans="1:3" ht="25.5">
      <c r="A415" s="14" t="s">
        <v>4266</v>
      </c>
      <c r="B415" s="13" t="s">
        <v>431</v>
      </c>
      <c r="C415" s="13" t="s">
        <v>3310</v>
      </c>
    </row>
    <row r="416" spans="1:3" ht="25.5">
      <c r="A416" s="14" t="s">
        <v>4266</v>
      </c>
      <c r="B416" s="13" t="s">
        <v>538</v>
      </c>
      <c r="C416" s="13" t="s">
        <v>3311</v>
      </c>
    </row>
    <row r="417" spans="1:3" ht="25.5">
      <c r="A417" s="14" t="s">
        <v>4266</v>
      </c>
      <c r="B417" s="13" t="s">
        <v>511</v>
      </c>
      <c r="C417" s="13" t="s">
        <v>3312</v>
      </c>
    </row>
    <row r="418" spans="1:3">
      <c r="A418" s="14" t="s">
        <v>4266</v>
      </c>
      <c r="B418" s="13" t="s">
        <v>436</v>
      </c>
      <c r="C418" s="13" t="s">
        <v>3313</v>
      </c>
    </row>
    <row r="419" spans="1:3" ht="25.5">
      <c r="A419" s="14" t="s">
        <v>4266</v>
      </c>
      <c r="B419" s="13" t="s">
        <v>512</v>
      </c>
      <c r="C419" s="13" t="s">
        <v>3314</v>
      </c>
    </row>
    <row r="420" spans="1:3">
      <c r="A420" s="14" t="s">
        <v>4266</v>
      </c>
      <c r="B420" s="13" t="s">
        <v>539</v>
      </c>
      <c r="C420" s="13" t="s">
        <v>3315</v>
      </c>
    </row>
    <row r="421" spans="1:3" ht="25.5">
      <c r="A421" s="14" t="s">
        <v>4266</v>
      </c>
      <c r="B421" s="13" t="s">
        <v>540</v>
      </c>
      <c r="C421" s="13" t="s">
        <v>3316</v>
      </c>
    </row>
    <row r="422" spans="1:3" ht="25.5">
      <c r="A422" s="14" t="s">
        <v>4266</v>
      </c>
      <c r="B422" s="13" t="s">
        <v>419</v>
      </c>
      <c r="C422" s="13" t="s">
        <v>3317</v>
      </c>
    </row>
    <row r="423" spans="1:3">
      <c r="A423" s="14" t="s">
        <v>4266</v>
      </c>
      <c r="B423" s="13" t="s">
        <v>514</v>
      </c>
      <c r="C423" s="13" t="s">
        <v>3318</v>
      </c>
    </row>
    <row r="424" spans="1:3" ht="25.5">
      <c r="A424" s="14" t="s">
        <v>4266</v>
      </c>
      <c r="B424" s="13" t="s">
        <v>516</v>
      </c>
      <c r="C424" s="13" t="s">
        <v>3319</v>
      </c>
    </row>
    <row r="425" spans="1:3" ht="25.5">
      <c r="A425" s="14" t="s">
        <v>4266</v>
      </c>
      <c r="B425" s="13" t="s">
        <v>543</v>
      </c>
      <c r="C425" s="13" t="s">
        <v>3320</v>
      </c>
    </row>
    <row r="426" spans="1:3">
      <c r="A426" s="14" t="s">
        <v>4266</v>
      </c>
      <c r="B426" s="13" t="s">
        <v>3321</v>
      </c>
      <c r="C426" s="13" t="s">
        <v>3322</v>
      </c>
    </row>
    <row r="427" spans="1:3" ht="25.5">
      <c r="A427" s="14" t="s">
        <v>4266</v>
      </c>
      <c r="B427" s="13" t="s">
        <v>420</v>
      </c>
      <c r="C427" s="13" t="s">
        <v>3323</v>
      </c>
    </row>
    <row r="428" spans="1:3">
      <c r="A428" s="14" t="s">
        <v>4266</v>
      </c>
      <c r="B428" s="13" t="s">
        <v>517</v>
      </c>
      <c r="C428" s="13" t="s">
        <v>3324</v>
      </c>
    </row>
    <row r="429" spans="1:3">
      <c r="A429" s="14" t="s">
        <v>4266</v>
      </c>
      <c r="B429" s="13" t="s">
        <v>548</v>
      </c>
      <c r="C429" s="13" t="s">
        <v>3325</v>
      </c>
    </row>
    <row r="430" spans="1:3" ht="25.5">
      <c r="A430" s="14" t="s">
        <v>4266</v>
      </c>
      <c r="B430" s="13" t="s">
        <v>522</v>
      </c>
      <c r="C430" s="13" t="s">
        <v>3326</v>
      </c>
    </row>
    <row r="431" spans="1:3">
      <c r="A431" s="14" t="s">
        <v>4266</v>
      </c>
      <c r="B431" s="13" t="s">
        <v>528</v>
      </c>
      <c r="C431" s="13" t="s">
        <v>3327</v>
      </c>
    </row>
    <row r="432" spans="1:3" ht="25.5">
      <c r="A432" s="14" t="s">
        <v>4266</v>
      </c>
      <c r="B432" s="13" t="s">
        <v>534</v>
      </c>
      <c r="C432" s="13" t="s">
        <v>3328</v>
      </c>
    </row>
    <row r="433" spans="1:3" ht="25.5">
      <c r="A433" s="14" t="s">
        <v>4266</v>
      </c>
      <c r="B433" s="13" t="s">
        <v>535</v>
      </c>
      <c r="C433" s="13" t="s">
        <v>3329</v>
      </c>
    </row>
    <row r="434" spans="1:3" ht="25.5">
      <c r="A434" s="14" t="s">
        <v>4266</v>
      </c>
      <c r="B434" s="13" t="s">
        <v>427</v>
      </c>
      <c r="C434" s="13" t="s">
        <v>781</v>
      </c>
    </row>
    <row r="435" spans="1:3" ht="38.25">
      <c r="A435" s="14" t="s">
        <v>4266</v>
      </c>
      <c r="B435" s="13" t="s">
        <v>428</v>
      </c>
      <c r="C435" s="13" t="s">
        <v>782</v>
      </c>
    </row>
    <row r="436" spans="1:3" ht="25.5">
      <c r="A436" s="14" t="s">
        <v>4266</v>
      </c>
      <c r="B436" s="13" t="s">
        <v>452</v>
      </c>
      <c r="C436" s="13" t="s">
        <v>3330</v>
      </c>
    </row>
    <row r="437" spans="1:3">
      <c r="A437" s="14" t="s">
        <v>4266</v>
      </c>
      <c r="B437" s="13" t="s">
        <v>455</v>
      </c>
      <c r="C437" s="13" t="s">
        <v>3331</v>
      </c>
    </row>
    <row r="438" spans="1:3" ht="25.5">
      <c r="A438" s="14" t="s">
        <v>4266</v>
      </c>
      <c r="B438" s="13" t="s">
        <v>561</v>
      </c>
      <c r="C438" s="13" t="s">
        <v>3332</v>
      </c>
    </row>
    <row r="439" spans="1:3" ht="25.5">
      <c r="A439" s="14" t="s">
        <v>4266</v>
      </c>
      <c r="B439" s="13" t="s">
        <v>461</v>
      </c>
      <c r="C439" s="13" t="s">
        <v>3333</v>
      </c>
    </row>
    <row r="440" spans="1:3" ht="25.5">
      <c r="A440" s="14" t="s">
        <v>4266</v>
      </c>
      <c r="B440" s="13" t="s">
        <v>470</v>
      </c>
      <c r="C440" s="13" t="s">
        <v>3334</v>
      </c>
    </row>
    <row r="441" spans="1:3">
      <c r="A441" s="14" t="s">
        <v>4266</v>
      </c>
      <c r="B441" s="13" t="s">
        <v>478</v>
      </c>
      <c r="C441" s="13" t="s">
        <v>3335</v>
      </c>
    </row>
    <row r="442" spans="1:3">
      <c r="A442" s="14" t="s">
        <v>4266</v>
      </c>
      <c r="B442" s="13" t="s">
        <v>483</v>
      </c>
      <c r="C442" s="13" t="s">
        <v>3336</v>
      </c>
    </row>
    <row r="443" spans="1:3" ht="38.25">
      <c r="A443" s="14" t="s">
        <v>4266</v>
      </c>
      <c r="B443" s="13" t="s">
        <v>484</v>
      </c>
      <c r="C443" s="13" t="s">
        <v>3337</v>
      </c>
    </row>
    <row r="444" spans="1:3" ht="25.5">
      <c r="A444" s="14" t="s">
        <v>4266</v>
      </c>
      <c r="B444" s="13" t="s">
        <v>489</v>
      </c>
      <c r="C444" s="13" t="s">
        <v>3338</v>
      </c>
    </row>
    <row r="445" spans="1:3">
      <c r="A445" s="14" t="s">
        <v>4266</v>
      </c>
      <c r="B445" s="13" t="s">
        <v>707</v>
      </c>
      <c r="C445" s="13" t="s">
        <v>3339</v>
      </c>
    </row>
    <row r="446" spans="1:3" ht="38.25">
      <c r="A446" s="14" t="s">
        <v>4266</v>
      </c>
      <c r="B446" s="13" t="s">
        <v>708</v>
      </c>
      <c r="C446" s="13" t="s">
        <v>3340</v>
      </c>
    </row>
    <row r="447" spans="1:3" ht="25.5">
      <c r="A447" s="14" t="s">
        <v>4266</v>
      </c>
      <c r="B447" s="13" t="s">
        <v>709</v>
      </c>
      <c r="C447" s="13" t="s">
        <v>3341</v>
      </c>
    </row>
    <row r="448" spans="1:3" ht="38.25">
      <c r="A448" s="14" t="s">
        <v>4266</v>
      </c>
      <c r="B448" s="13" t="s">
        <v>429</v>
      </c>
      <c r="C448" s="13" t="s">
        <v>783</v>
      </c>
    </row>
    <row r="449" spans="1:3" ht="25.5">
      <c r="A449" s="14" t="s">
        <v>4266</v>
      </c>
      <c r="B449" s="13" t="s">
        <v>2356</v>
      </c>
      <c r="C449" s="13" t="s">
        <v>3342</v>
      </c>
    </row>
    <row r="450" spans="1:3" ht="25.5">
      <c r="A450" s="14" t="s">
        <v>4266</v>
      </c>
      <c r="B450" s="13" t="s">
        <v>499</v>
      </c>
      <c r="C450" s="13" t="s">
        <v>3343</v>
      </c>
    </row>
    <row r="451" spans="1:3">
      <c r="A451" s="14" t="s">
        <v>4266</v>
      </c>
      <c r="B451" s="13" t="s">
        <v>502</v>
      </c>
      <c r="C451" s="13" t="s">
        <v>3344</v>
      </c>
    </row>
    <row r="452" spans="1:3">
      <c r="A452" s="14" t="s">
        <v>4266</v>
      </c>
      <c r="B452" s="13" t="s">
        <v>417</v>
      </c>
      <c r="C452" s="13" t="s">
        <v>3345</v>
      </c>
    </row>
    <row r="453" spans="1:3" ht="25.5">
      <c r="A453" s="14" t="s">
        <v>4266</v>
      </c>
      <c r="B453" s="13" t="s">
        <v>537</v>
      </c>
      <c r="C453" s="13" t="s">
        <v>3346</v>
      </c>
    </row>
    <row r="454" spans="1:3">
      <c r="A454" s="14" t="s">
        <v>4266</v>
      </c>
      <c r="B454" s="13" t="s">
        <v>503</v>
      </c>
      <c r="C454" s="13" t="s">
        <v>3347</v>
      </c>
    </row>
    <row r="455" spans="1:3" ht="25.5">
      <c r="A455" s="14" t="s">
        <v>4266</v>
      </c>
      <c r="B455" s="13" t="s">
        <v>504</v>
      </c>
      <c r="C455" s="13" t="s">
        <v>3348</v>
      </c>
    </row>
    <row r="456" spans="1:3" ht="25.5">
      <c r="A456" s="14" t="s">
        <v>4266</v>
      </c>
      <c r="B456" s="13" t="s">
        <v>505</v>
      </c>
      <c r="C456" s="13" t="s">
        <v>3349</v>
      </c>
    </row>
    <row r="457" spans="1:3" ht="25.5">
      <c r="A457" s="14" t="s">
        <v>4266</v>
      </c>
      <c r="B457" s="13" t="s">
        <v>506</v>
      </c>
      <c r="C457" s="13" t="s">
        <v>3350</v>
      </c>
    </row>
    <row r="458" spans="1:3" ht="38.25">
      <c r="A458" s="14" t="s">
        <v>4266</v>
      </c>
      <c r="B458" s="13" t="s">
        <v>430</v>
      </c>
      <c r="C458" s="13" t="s">
        <v>784</v>
      </c>
    </row>
    <row r="459" spans="1:3">
      <c r="A459" s="14" t="s">
        <v>4266</v>
      </c>
      <c r="B459" s="13" t="s">
        <v>431</v>
      </c>
      <c r="C459" s="13" t="s">
        <v>785</v>
      </c>
    </row>
    <row r="460" spans="1:3" ht="38.25">
      <c r="A460" s="14" t="s">
        <v>4266</v>
      </c>
      <c r="B460" s="13" t="s">
        <v>416</v>
      </c>
      <c r="C460" s="13" t="s">
        <v>3351</v>
      </c>
    </row>
    <row r="461" spans="1:3" ht="25.5">
      <c r="A461" s="14" t="s">
        <v>4266</v>
      </c>
      <c r="B461" s="13" t="s">
        <v>540</v>
      </c>
      <c r="C461" s="13" t="s">
        <v>3352</v>
      </c>
    </row>
    <row r="462" spans="1:3" ht="25.5">
      <c r="A462" s="14" t="s">
        <v>4266</v>
      </c>
      <c r="B462" s="13" t="s">
        <v>541</v>
      </c>
      <c r="C462" s="13" t="s">
        <v>3303</v>
      </c>
    </row>
    <row r="463" spans="1:3" ht="38.25">
      <c r="A463" s="14" t="s">
        <v>4266</v>
      </c>
      <c r="B463" s="13" t="s">
        <v>518</v>
      </c>
      <c r="C463" s="13" t="s">
        <v>3353</v>
      </c>
    </row>
    <row r="464" spans="1:3">
      <c r="A464" s="14" t="s">
        <v>4266</v>
      </c>
      <c r="B464" s="13" t="s">
        <v>548</v>
      </c>
      <c r="C464" s="13" t="s">
        <v>3354</v>
      </c>
    </row>
    <row r="465" spans="1:3">
      <c r="A465" s="14" t="s">
        <v>4266</v>
      </c>
      <c r="B465" s="13" t="s">
        <v>521</v>
      </c>
      <c r="C465" s="13" t="s">
        <v>3355</v>
      </c>
    </row>
    <row r="466" spans="1:3" ht="38.25">
      <c r="A466" s="14" t="s">
        <v>4266</v>
      </c>
      <c r="B466" s="13" t="s">
        <v>425</v>
      </c>
      <c r="C466" s="13" t="s">
        <v>3356</v>
      </c>
    </row>
    <row r="467" spans="1:3" ht="51">
      <c r="A467" s="14" t="s">
        <v>4266</v>
      </c>
      <c r="B467" s="13" t="s">
        <v>523</v>
      </c>
      <c r="C467" s="13" t="s">
        <v>3357</v>
      </c>
    </row>
    <row r="468" spans="1:3" ht="25.5">
      <c r="A468" s="14" t="s">
        <v>4266</v>
      </c>
      <c r="B468" s="13" t="s">
        <v>525</v>
      </c>
      <c r="C468" s="13" t="s">
        <v>3358</v>
      </c>
    </row>
    <row r="469" spans="1:3" ht="25.5">
      <c r="A469" s="14" t="s">
        <v>4266</v>
      </c>
      <c r="B469" s="13" t="s">
        <v>529</v>
      </c>
      <c r="C469" s="13" t="s">
        <v>3359</v>
      </c>
    </row>
    <row r="470" spans="1:3" ht="25.5">
      <c r="A470" s="14" t="s">
        <v>4266</v>
      </c>
      <c r="B470" s="13" t="s">
        <v>3360</v>
      </c>
      <c r="C470" s="13" t="s">
        <v>3361</v>
      </c>
    </row>
    <row r="471" spans="1:3" ht="38.25">
      <c r="A471" s="14" t="s">
        <v>4266</v>
      </c>
      <c r="B471" s="13" t="s">
        <v>532</v>
      </c>
      <c r="C471" s="13" t="s">
        <v>3362</v>
      </c>
    </row>
    <row r="472" spans="1:3">
      <c r="A472" s="14" t="s">
        <v>4266</v>
      </c>
      <c r="B472" s="13" t="s">
        <v>535</v>
      </c>
      <c r="C472" s="13" t="s">
        <v>3363</v>
      </c>
    </row>
    <row r="473" spans="1:3">
      <c r="A473" s="14" t="s">
        <v>4266</v>
      </c>
      <c r="B473" s="13" t="s">
        <v>437</v>
      </c>
      <c r="C473" s="13" t="s">
        <v>3364</v>
      </c>
    </row>
    <row r="474" spans="1:3">
      <c r="A474" s="14" t="s">
        <v>4266</v>
      </c>
      <c r="B474" s="13" t="s">
        <v>442</v>
      </c>
      <c r="C474" s="13" t="s">
        <v>3365</v>
      </c>
    </row>
    <row r="475" spans="1:3" ht="38.25">
      <c r="A475" s="14" t="s">
        <v>4266</v>
      </c>
      <c r="B475" s="13" t="s">
        <v>451</v>
      </c>
      <c r="C475" s="13" t="s">
        <v>3366</v>
      </c>
    </row>
    <row r="476" spans="1:3">
      <c r="A476" s="14" t="s">
        <v>4266</v>
      </c>
      <c r="B476" s="13" t="s">
        <v>468</v>
      </c>
      <c r="C476" s="13" t="s">
        <v>3367</v>
      </c>
    </row>
    <row r="477" spans="1:3" ht="25.5">
      <c r="A477" s="14" t="s">
        <v>4266</v>
      </c>
      <c r="B477" s="13" t="s">
        <v>507</v>
      </c>
      <c r="C477" s="13" t="s">
        <v>3368</v>
      </c>
    </row>
    <row r="478" spans="1:3">
      <c r="A478" s="14" t="s">
        <v>4266</v>
      </c>
      <c r="B478" s="13" t="s">
        <v>433</v>
      </c>
      <c r="C478" s="13" t="s">
        <v>787</v>
      </c>
    </row>
    <row r="479" spans="1:3" ht="25.5">
      <c r="A479" s="14" t="s">
        <v>4266</v>
      </c>
      <c r="B479" s="13" t="s">
        <v>524</v>
      </c>
      <c r="C479" s="13" t="s">
        <v>3369</v>
      </c>
    </row>
    <row r="480" spans="1:3" ht="38.25">
      <c r="A480" s="14" t="s">
        <v>4266</v>
      </c>
      <c r="B480" s="13" t="s">
        <v>555</v>
      </c>
      <c r="C480" s="13" t="s">
        <v>3370</v>
      </c>
    </row>
    <row r="481" spans="1:3" ht="25.5">
      <c r="A481" s="14" t="s">
        <v>4266</v>
      </c>
      <c r="B481" s="13" t="s">
        <v>459</v>
      </c>
      <c r="C481" s="13" t="s">
        <v>3371</v>
      </c>
    </row>
    <row r="482" spans="1:3" ht="25.5">
      <c r="A482" s="14" t="s">
        <v>4266</v>
      </c>
      <c r="B482" s="13" t="s">
        <v>460</v>
      </c>
      <c r="C482" s="13" t="s">
        <v>3372</v>
      </c>
    </row>
    <row r="483" spans="1:3" ht="38.25">
      <c r="A483" s="14" t="s">
        <v>4266</v>
      </c>
      <c r="B483" s="13" t="s">
        <v>462</v>
      </c>
      <c r="C483" s="13" t="s">
        <v>3373</v>
      </c>
    </row>
    <row r="484" spans="1:3" ht="25.5">
      <c r="A484" s="14" t="s">
        <v>4266</v>
      </c>
      <c r="B484" s="13" t="s">
        <v>466</v>
      </c>
      <c r="C484" s="13" t="s">
        <v>3374</v>
      </c>
    </row>
    <row r="485" spans="1:3" ht="25.5">
      <c r="A485" s="14" t="s">
        <v>4266</v>
      </c>
      <c r="B485" s="13" t="s">
        <v>429</v>
      </c>
      <c r="C485" s="13" t="s">
        <v>3375</v>
      </c>
    </row>
    <row r="486" spans="1:3" ht="25.5">
      <c r="A486" s="14" t="s">
        <v>4266</v>
      </c>
      <c r="B486" s="13" t="s">
        <v>3376</v>
      </c>
      <c r="C486" s="13" t="s">
        <v>3377</v>
      </c>
    </row>
    <row r="487" spans="1:3" ht="25.5">
      <c r="A487" s="14" t="s">
        <v>4266</v>
      </c>
      <c r="B487" s="13" t="s">
        <v>3378</v>
      </c>
      <c r="C487" s="13" t="s">
        <v>3379</v>
      </c>
    </row>
    <row r="488" spans="1:3">
      <c r="A488" s="14" t="s">
        <v>4266</v>
      </c>
      <c r="B488" s="13" t="s">
        <v>3380</v>
      </c>
      <c r="C488" s="13" t="s">
        <v>3381</v>
      </c>
    </row>
    <row r="489" spans="1:3">
      <c r="A489" s="14" t="s">
        <v>4266</v>
      </c>
      <c r="B489" s="13" t="s">
        <v>3382</v>
      </c>
      <c r="C489" s="13" t="s">
        <v>3383</v>
      </c>
    </row>
    <row r="490" spans="1:3" ht="25.5">
      <c r="A490" s="14" t="s">
        <v>4266</v>
      </c>
      <c r="B490" s="13" t="s">
        <v>502</v>
      </c>
      <c r="C490" s="13" t="s">
        <v>3384</v>
      </c>
    </row>
    <row r="491" spans="1:3" ht="25.5">
      <c r="A491" s="14" t="s">
        <v>4266</v>
      </c>
      <c r="B491" s="13" t="s">
        <v>537</v>
      </c>
      <c r="C491" s="13" t="s">
        <v>3385</v>
      </c>
    </row>
    <row r="492" spans="1:3" ht="25.5">
      <c r="A492" s="14" t="s">
        <v>4266</v>
      </c>
      <c r="B492" s="13" t="s">
        <v>503</v>
      </c>
      <c r="C492" s="13" t="s">
        <v>3386</v>
      </c>
    </row>
    <row r="493" spans="1:3" ht="38.25">
      <c r="A493" s="14" t="s">
        <v>4266</v>
      </c>
      <c r="B493" s="13" t="s">
        <v>504</v>
      </c>
      <c r="C493" s="13" t="s">
        <v>3387</v>
      </c>
    </row>
    <row r="494" spans="1:3" ht="25.5">
      <c r="A494" s="14" t="s">
        <v>4266</v>
      </c>
      <c r="B494" s="13" t="s">
        <v>505</v>
      </c>
      <c r="C494" s="13" t="s">
        <v>3388</v>
      </c>
    </row>
    <row r="495" spans="1:3" ht="38.25">
      <c r="A495" s="14" t="s">
        <v>4266</v>
      </c>
      <c r="B495" s="13" t="s">
        <v>3389</v>
      </c>
      <c r="C495" s="13" t="s">
        <v>3390</v>
      </c>
    </row>
    <row r="496" spans="1:3" ht="38.25">
      <c r="A496" s="14" t="s">
        <v>4266</v>
      </c>
      <c r="B496" s="13" t="s">
        <v>431</v>
      </c>
      <c r="C496" s="13" t="s">
        <v>3391</v>
      </c>
    </row>
    <row r="497" spans="1:3" ht="38.25">
      <c r="A497" s="14" t="s">
        <v>4266</v>
      </c>
      <c r="B497" s="13" t="s">
        <v>511</v>
      </c>
      <c r="C497" s="13" t="s">
        <v>3392</v>
      </c>
    </row>
    <row r="498" spans="1:3" ht="25.5">
      <c r="A498" s="14" t="s">
        <v>4266</v>
      </c>
      <c r="B498" s="13" t="s">
        <v>512</v>
      </c>
      <c r="C498" s="13" t="s">
        <v>3393</v>
      </c>
    </row>
    <row r="499" spans="1:3" ht="25.5">
      <c r="A499" s="14" t="s">
        <v>4266</v>
      </c>
      <c r="B499" s="13" t="s">
        <v>499</v>
      </c>
      <c r="C499" s="13" t="s">
        <v>3394</v>
      </c>
    </row>
    <row r="500" spans="1:3">
      <c r="A500" s="14" t="s">
        <v>4266</v>
      </c>
      <c r="B500" s="13" t="s">
        <v>3395</v>
      </c>
      <c r="C500" s="13" t="s">
        <v>3396</v>
      </c>
    </row>
    <row r="501" spans="1:3">
      <c r="A501" s="14" t="s">
        <v>4266</v>
      </c>
      <c r="B501" s="13" t="s">
        <v>501</v>
      </c>
      <c r="C501" s="13" t="s">
        <v>3397</v>
      </c>
    </row>
    <row r="502" spans="1:3" ht="38.25">
      <c r="A502" s="14" t="s">
        <v>4266</v>
      </c>
      <c r="B502" s="13" t="s">
        <v>502</v>
      </c>
      <c r="C502" s="13" t="s">
        <v>3398</v>
      </c>
    </row>
    <row r="503" spans="1:3" ht="38.25">
      <c r="A503" s="14" t="s">
        <v>4266</v>
      </c>
      <c r="B503" s="13" t="s">
        <v>417</v>
      </c>
      <c r="C503" s="13" t="s">
        <v>3399</v>
      </c>
    </row>
    <row r="504" spans="1:3" ht="25.5">
      <c r="A504" s="14" t="s">
        <v>4266</v>
      </c>
      <c r="B504" s="13" t="s">
        <v>537</v>
      </c>
      <c r="C504" s="13" t="s">
        <v>3400</v>
      </c>
    </row>
    <row r="505" spans="1:3">
      <c r="A505" s="14" t="s">
        <v>4266</v>
      </c>
      <c r="B505" s="13" t="s">
        <v>503</v>
      </c>
      <c r="C505" s="13" t="s">
        <v>3401</v>
      </c>
    </row>
    <row r="506" spans="1:3" ht="25.5">
      <c r="A506" s="14" t="s">
        <v>4266</v>
      </c>
      <c r="B506" s="13" t="s">
        <v>504</v>
      </c>
      <c r="C506" s="13" t="s">
        <v>3402</v>
      </c>
    </row>
    <row r="507" spans="1:3">
      <c r="A507" s="14" t="s">
        <v>4266</v>
      </c>
      <c r="B507" s="13" t="s">
        <v>506</v>
      </c>
      <c r="C507" s="13" t="s">
        <v>3403</v>
      </c>
    </row>
    <row r="508" spans="1:3">
      <c r="A508" s="14" t="s">
        <v>4266</v>
      </c>
      <c r="B508" s="13" t="s">
        <v>510</v>
      </c>
      <c r="C508" s="13" t="s">
        <v>3404</v>
      </c>
    </row>
    <row r="509" spans="1:3" ht="25.5">
      <c r="A509" s="14" t="s">
        <v>4266</v>
      </c>
      <c r="B509" s="13" t="s">
        <v>428</v>
      </c>
      <c r="C509" s="13" t="s">
        <v>3405</v>
      </c>
    </row>
    <row r="510" spans="1:3" ht="25.5">
      <c r="A510" s="14" t="s">
        <v>4266</v>
      </c>
      <c r="B510" s="13" t="s">
        <v>461</v>
      </c>
      <c r="C510" s="13" t="s">
        <v>3406</v>
      </c>
    </row>
    <row r="511" spans="1:3" ht="25.5">
      <c r="A511" s="14" t="s">
        <v>4266</v>
      </c>
      <c r="B511" s="13" t="s">
        <v>417</v>
      </c>
      <c r="C511" s="13" t="s">
        <v>3407</v>
      </c>
    </row>
    <row r="512" spans="1:3" ht="25.5">
      <c r="A512" s="14" t="s">
        <v>4266</v>
      </c>
      <c r="B512" s="13" t="s">
        <v>506</v>
      </c>
      <c r="C512" s="13" t="s">
        <v>3408</v>
      </c>
    </row>
    <row r="513" spans="1:3" ht="25.5">
      <c r="A513" s="14" t="s">
        <v>4266</v>
      </c>
      <c r="B513" s="13" t="s">
        <v>431</v>
      </c>
      <c r="C513" s="13" t="s">
        <v>3409</v>
      </c>
    </row>
    <row r="514" spans="1:3" ht="25.5">
      <c r="A514" s="14" t="s">
        <v>4266</v>
      </c>
      <c r="B514" s="13" t="s">
        <v>3410</v>
      </c>
      <c r="C514" s="13" t="s">
        <v>3411</v>
      </c>
    </row>
    <row r="515" spans="1:3" ht="25.5">
      <c r="A515" s="14" t="s">
        <v>4266</v>
      </c>
      <c r="B515" s="13" t="s">
        <v>3412</v>
      </c>
      <c r="C515" s="13" t="s">
        <v>3413</v>
      </c>
    </row>
    <row r="516" spans="1:3">
      <c r="A516" s="14" t="s">
        <v>4266</v>
      </c>
      <c r="B516" s="13" t="s">
        <v>3414</v>
      </c>
      <c r="C516" s="13" t="s">
        <v>3415</v>
      </c>
    </row>
    <row r="517" spans="1:3" ht="25.5">
      <c r="A517" s="14" t="s">
        <v>4266</v>
      </c>
      <c r="B517" s="13" t="s">
        <v>551</v>
      </c>
      <c r="C517" s="13" t="s">
        <v>3416</v>
      </c>
    </row>
    <row r="518" spans="1:3" ht="25.5">
      <c r="A518" s="14" t="s">
        <v>4266</v>
      </c>
      <c r="B518" s="13" t="s">
        <v>448</v>
      </c>
      <c r="C518" s="13" t="s">
        <v>806</v>
      </c>
    </row>
    <row r="519" spans="1:3" ht="25.5">
      <c r="A519" s="14" t="s">
        <v>4266</v>
      </c>
      <c r="B519" s="13" t="s">
        <v>554</v>
      </c>
      <c r="C519" s="13" t="s">
        <v>3417</v>
      </c>
    </row>
    <row r="520" spans="1:3">
      <c r="A520" s="14" t="s">
        <v>4266</v>
      </c>
      <c r="B520" s="13" t="s">
        <v>555</v>
      </c>
      <c r="C520" s="13" t="s">
        <v>3418</v>
      </c>
    </row>
    <row r="521" spans="1:3">
      <c r="A521" s="14" t="s">
        <v>4266</v>
      </c>
      <c r="B521" s="13" t="s">
        <v>556</v>
      </c>
      <c r="C521" s="13" t="s">
        <v>3419</v>
      </c>
    </row>
    <row r="522" spans="1:3" ht="25.5">
      <c r="A522" s="14" t="s">
        <v>4266</v>
      </c>
      <c r="B522" s="13" t="s">
        <v>557</v>
      </c>
      <c r="C522" s="13" t="s">
        <v>3420</v>
      </c>
    </row>
    <row r="523" spans="1:3" ht="25.5">
      <c r="A523" s="14" t="s">
        <v>4266</v>
      </c>
      <c r="B523" s="13" t="s">
        <v>498</v>
      </c>
      <c r="C523" s="13" t="s">
        <v>859</v>
      </c>
    </row>
    <row r="524" spans="1:3" ht="51">
      <c r="A524" s="14" t="s">
        <v>4266</v>
      </c>
      <c r="B524" s="13" t="s">
        <v>509</v>
      </c>
      <c r="C524" s="13" t="s">
        <v>872</v>
      </c>
    </row>
    <row r="525" spans="1:3" ht="38.25">
      <c r="A525" s="14" t="s">
        <v>4266</v>
      </c>
      <c r="B525" s="13" t="s">
        <v>538</v>
      </c>
      <c r="C525" s="13" t="s">
        <v>3421</v>
      </c>
    </row>
    <row r="526" spans="1:3" ht="25.5">
      <c r="A526" s="14" t="s">
        <v>4266</v>
      </c>
      <c r="B526" s="13" t="s">
        <v>540</v>
      </c>
      <c r="C526" s="13" t="s">
        <v>3422</v>
      </c>
    </row>
    <row r="527" spans="1:3" ht="38.25">
      <c r="A527" s="14" t="s">
        <v>4266</v>
      </c>
      <c r="B527" s="13" t="s">
        <v>541</v>
      </c>
      <c r="C527" s="13" t="s">
        <v>3423</v>
      </c>
    </row>
    <row r="528" spans="1:3" ht="38.25">
      <c r="A528" s="14" t="s">
        <v>4266</v>
      </c>
      <c r="B528" s="13" t="s">
        <v>543</v>
      </c>
      <c r="C528" s="13" t="s">
        <v>3424</v>
      </c>
    </row>
    <row r="529" spans="1:3" ht="25.5">
      <c r="A529" s="14" t="s">
        <v>4266</v>
      </c>
      <c r="B529" s="13" t="s">
        <v>547</v>
      </c>
      <c r="C529" s="13" t="s">
        <v>3425</v>
      </c>
    </row>
    <row r="530" spans="1:3" ht="25.5">
      <c r="A530" s="14" t="s">
        <v>4266</v>
      </c>
      <c r="B530" s="13" t="s">
        <v>518</v>
      </c>
      <c r="C530" s="13" t="s">
        <v>885</v>
      </c>
    </row>
    <row r="531" spans="1:3" ht="25.5">
      <c r="A531" s="14" t="s">
        <v>4266</v>
      </c>
      <c r="B531" s="13" t="s">
        <v>548</v>
      </c>
      <c r="C531" s="13" t="s">
        <v>3426</v>
      </c>
    </row>
    <row r="532" spans="1:3">
      <c r="A532" s="14" t="s">
        <v>4266</v>
      </c>
      <c r="B532" s="13" t="s">
        <v>519</v>
      </c>
      <c r="C532" s="13" t="s">
        <v>886</v>
      </c>
    </row>
    <row r="533" spans="1:3" ht="25.5">
      <c r="A533" s="14" t="s">
        <v>4266</v>
      </c>
      <c r="B533" s="13" t="s">
        <v>544</v>
      </c>
      <c r="C533" s="13" t="s">
        <v>3427</v>
      </c>
    </row>
    <row r="534" spans="1:3" ht="38.25">
      <c r="A534" s="14" t="s">
        <v>4266</v>
      </c>
      <c r="B534" s="13" t="s">
        <v>439</v>
      </c>
      <c r="C534" s="13" t="s">
        <v>3428</v>
      </c>
    </row>
    <row r="535" spans="1:3" ht="25.5">
      <c r="A535" s="14" t="s">
        <v>4266</v>
      </c>
      <c r="B535" s="13" t="s">
        <v>443</v>
      </c>
      <c r="C535" s="13" t="s">
        <v>3429</v>
      </c>
    </row>
    <row r="536" spans="1:3" ht="25.5">
      <c r="A536" s="14" t="s">
        <v>4266</v>
      </c>
      <c r="B536" s="13" t="s">
        <v>444</v>
      </c>
      <c r="C536" s="13" t="s">
        <v>3430</v>
      </c>
    </row>
    <row r="537" spans="1:3" ht="38.25">
      <c r="A537" s="14" t="s">
        <v>4266</v>
      </c>
      <c r="B537" s="13" t="s">
        <v>428</v>
      </c>
      <c r="C537" s="13" t="s">
        <v>3431</v>
      </c>
    </row>
    <row r="538" spans="1:3" ht="25.5">
      <c r="A538" s="14" t="s">
        <v>4266</v>
      </c>
      <c r="B538" s="13" t="s">
        <v>445</v>
      </c>
      <c r="C538" s="13" t="s">
        <v>3432</v>
      </c>
    </row>
    <row r="539" spans="1:3">
      <c r="A539" s="14" t="s">
        <v>4266</v>
      </c>
      <c r="B539" s="13" t="s">
        <v>447</v>
      </c>
      <c r="C539" s="13" t="s">
        <v>910</v>
      </c>
    </row>
    <row r="540" spans="1:3">
      <c r="A540" s="14" t="s">
        <v>4266</v>
      </c>
      <c r="B540" s="13" t="s">
        <v>451</v>
      </c>
      <c r="C540" s="13" t="s">
        <v>3433</v>
      </c>
    </row>
    <row r="541" spans="1:3" ht="38.25">
      <c r="A541" s="14" t="s">
        <v>4266</v>
      </c>
      <c r="B541" s="13" t="s">
        <v>452</v>
      </c>
      <c r="C541" s="13" t="s">
        <v>914</v>
      </c>
    </row>
    <row r="542" spans="1:3" ht="25.5">
      <c r="A542" s="14" t="s">
        <v>4266</v>
      </c>
      <c r="B542" s="13" t="s">
        <v>548</v>
      </c>
      <c r="C542" s="13" t="s">
        <v>3434</v>
      </c>
    </row>
    <row r="543" spans="1:3" ht="38.25">
      <c r="A543" s="14" t="s">
        <v>4266</v>
      </c>
      <c r="B543" s="13" t="s">
        <v>524</v>
      </c>
      <c r="C543" s="13" t="s">
        <v>3435</v>
      </c>
    </row>
    <row r="544" spans="1:3" ht="38.25">
      <c r="A544" s="14" t="s">
        <v>4266</v>
      </c>
      <c r="B544" s="13" t="s">
        <v>544</v>
      </c>
      <c r="C544" s="13" t="s">
        <v>3436</v>
      </c>
    </row>
    <row r="545" spans="1:3">
      <c r="A545" s="14" t="s">
        <v>4266</v>
      </c>
      <c r="B545" s="13" t="s">
        <v>542</v>
      </c>
      <c r="C545" s="13" t="s">
        <v>948</v>
      </c>
    </row>
    <row r="546" spans="1:3" ht="38.25">
      <c r="A546" s="14" t="s">
        <v>4266</v>
      </c>
      <c r="B546" s="13" t="s">
        <v>530</v>
      </c>
      <c r="C546" s="13" t="s">
        <v>3437</v>
      </c>
    </row>
    <row r="547" spans="1:3" ht="38.25">
      <c r="A547" s="14" t="s">
        <v>4266</v>
      </c>
      <c r="B547" s="13" t="s">
        <v>532</v>
      </c>
      <c r="C547" s="13" t="s">
        <v>3438</v>
      </c>
    </row>
    <row r="548" spans="1:3" ht="38.25">
      <c r="A548" s="14" t="s">
        <v>4266</v>
      </c>
      <c r="B548" s="13" t="s">
        <v>535</v>
      </c>
      <c r="C548" s="13" t="s">
        <v>3439</v>
      </c>
    </row>
    <row r="549" spans="1:3">
      <c r="A549" s="14" t="s">
        <v>4266</v>
      </c>
      <c r="B549" s="13" t="s">
        <v>536</v>
      </c>
      <c r="C549" s="13" t="s">
        <v>3440</v>
      </c>
    </row>
    <row r="550" spans="1:3">
      <c r="A550" s="14" t="s">
        <v>4266</v>
      </c>
      <c r="B550" s="13" t="s">
        <v>437</v>
      </c>
      <c r="C550" s="13" t="s">
        <v>3440</v>
      </c>
    </row>
    <row r="551" spans="1:3" ht="25.5">
      <c r="A551" s="14" t="s">
        <v>4266</v>
      </c>
      <c r="B551" s="13" t="s">
        <v>442</v>
      </c>
      <c r="C551" s="13" t="s">
        <v>3441</v>
      </c>
    </row>
    <row r="552" spans="1:3" ht="25.5">
      <c r="A552" s="14" t="s">
        <v>4266</v>
      </c>
      <c r="B552" s="13" t="s">
        <v>443</v>
      </c>
      <c r="C552" s="13" t="s">
        <v>3442</v>
      </c>
    </row>
    <row r="553" spans="1:3" ht="25.5">
      <c r="A553" s="14" t="s">
        <v>4266</v>
      </c>
      <c r="B553" s="13" t="s">
        <v>539</v>
      </c>
      <c r="C553" s="13" t="s">
        <v>952</v>
      </c>
    </row>
    <row r="554" spans="1:3">
      <c r="A554" s="14" t="s">
        <v>4266</v>
      </c>
      <c r="B554" s="13" t="s">
        <v>540</v>
      </c>
      <c r="C554" s="13" t="s">
        <v>3443</v>
      </c>
    </row>
    <row r="555" spans="1:3">
      <c r="A555" s="14" t="s">
        <v>4266</v>
      </c>
      <c r="B555" s="13" t="s">
        <v>517</v>
      </c>
      <c r="C555" s="13" t="s">
        <v>3444</v>
      </c>
    </row>
    <row r="556" spans="1:3" ht="25.5">
      <c r="A556" s="14" t="s">
        <v>4266</v>
      </c>
      <c r="B556" s="13" t="s">
        <v>547</v>
      </c>
      <c r="C556" s="13" t="s">
        <v>3445</v>
      </c>
    </row>
    <row r="557" spans="1:3" ht="38.25">
      <c r="A557" s="14" t="s">
        <v>4266</v>
      </c>
      <c r="B557" s="13" t="s">
        <v>519</v>
      </c>
      <c r="C557" s="13" t="s">
        <v>3446</v>
      </c>
    </row>
    <row r="558" spans="1:3" ht="38.25">
      <c r="A558" s="14" t="s">
        <v>4266</v>
      </c>
      <c r="B558" s="13" t="s">
        <v>521</v>
      </c>
      <c r="C558" s="13" t="s">
        <v>3447</v>
      </c>
    </row>
    <row r="559" spans="1:3">
      <c r="A559" s="14" t="s">
        <v>4266</v>
      </c>
      <c r="B559" s="13" t="s">
        <v>522</v>
      </c>
      <c r="C559" s="13" t="s">
        <v>3448</v>
      </c>
    </row>
    <row r="560" spans="1:3" ht="51">
      <c r="A560" s="14" t="s">
        <v>4266</v>
      </c>
      <c r="B560" s="13" t="s">
        <v>523</v>
      </c>
      <c r="C560" s="13" t="s">
        <v>3449</v>
      </c>
    </row>
    <row r="561" spans="1:3">
      <c r="A561" s="14" t="s">
        <v>4266</v>
      </c>
      <c r="B561" s="13" t="s">
        <v>526</v>
      </c>
      <c r="C561" s="13" t="s">
        <v>3450</v>
      </c>
    </row>
    <row r="562" spans="1:3" ht="25.5">
      <c r="A562" s="14" t="s">
        <v>4266</v>
      </c>
      <c r="B562" s="13" t="s">
        <v>528</v>
      </c>
      <c r="C562" s="13" t="s">
        <v>3451</v>
      </c>
    </row>
    <row r="563" spans="1:3" ht="25.5">
      <c r="A563" s="14" t="s">
        <v>4266</v>
      </c>
      <c r="B563" s="13" t="s">
        <v>499</v>
      </c>
      <c r="C563" s="13" t="s">
        <v>3452</v>
      </c>
    </row>
    <row r="564" spans="1:3" ht="38.25">
      <c r="A564" s="14" t="s">
        <v>4266</v>
      </c>
      <c r="B564" s="13" t="s">
        <v>500</v>
      </c>
      <c r="C564" s="13" t="s">
        <v>3453</v>
      </c>
    </row>
    <row r="565" spans="1:3">
      <c r="A565" s="14" t="s">
        <v>4266</v>
      </c>
      <c r="B565" s="13" t="s">
        <v>501</v>
      </c>
      <c r="C565" s="13" t="s">
        <v>964</v>
      </c>
    </row>
    <row r="566" spans="1:3" ht="38.25">
      <c r="A566" s="14" t="s">
        <v>4266</v>
      </c>
      <c r="B566" s="13" t="s">
        <v>537</v>
      </c>
      <c r="C566" s="13" t="s">
        <v>967</v>
      </c>
    </row>
    <row r="567" spans="1:3" ht="25.5">
      <c r="A567" s="14" t="s">
        <v>4266</v>
      </c>
      <c r="B567" s="13" t="s">
        <v>503</v>
      </c>
      <c r="C567" s="13" t="s">
        <v>3454</v>
      </c>
    </row>
    <row r="568" spans="1:3" ht="25.5">
      <c r="A568" s="14" t="s">
        <v>4266</v>
      </c>
      <c r="B568" s="13" t="s">
        <v>430</v>
      </c>
      <c r="C568" s="13" t="s">
        <v>970</v>
      </c>
    </row>
    <row r="569" spans="1:3" ht="38.25">
      <c r="A569" s="14" t="s">
        <v>4266</v>
      </c>
      <c r="B569" s="13" t="s">
        <v>507</v>
      </c>
      <c r="C569" s="13" t="s">
        <v>971</v>
      </c>
    </row>
    <row r="570" spans="1:3" ht="25.5">
      <c r="A570" s="14" t="s">
        <v>4266</v>
      </c>
      <c r="B570" s="13" t="s">
        <v>509</v>
      </c>
      <c r="C570" s="13" t="s">
        <v>3455</v>
      </c>
    </row>
    <row r="571" spans="1:3">
      <c r="A571" s="14" t="s">
        <v>4266</v>
      </c>
      <c r="B571" s="13" t="s">
        <v>510</v>
      </c>
      <c r="C571" s="13" t="s">
        <v>972</v>
      </c>
    </row>
    <row r="572" spans="1:3" ht="25.5">
      <c r="A572" s="14" t="s">
        <v>4266</v>
      </c>
      <c r="B572" s="13" t="s">
        <v>416</v>
      </c>
      <c r="C572" s="13" t="s">
        <v>3456</v>
      </c>
    </row>
    <row r="573" spans="1:3">
      <c r="A573" s="14" t="s">
        <v>4266</v>
      </c>
      <c r="B573" s="13" t="s">
        <v>512</v>
      </c>
      <c r="C573" s="13" t="s">
        <v>972</v>
      </c>
    </row>
    <row r="574" spans="1:3">
      <c r="A574" s="14" t="s">
        <v>4266</v>
      </c>
      <c r="B574" s="13" t="s">
        <v>539</v>
      </c>
      <c r="C574" s="13" t="s">
        <v>3457</v>
      </c>
    </row>
    <row r="575" spans="1:3" ht="25.5">
      <c r="A575" s="14" t="s">
        <v>4266</v>
      </c>
      <c r="B575" s="13" t="s">
        <v>540</v>
      </c>
      <c r="C575" s="13" t="s">
        <v>3458</v>
      </c>
    </row>
    <row r="576" spans="1:3" ht="25.5">
      <c r="A576" s="14" t="s">
        <v>4266</v>
      </c>
      <c r="B576" s="13" t="s">
        <v>513</v>
      </c>
      <c r="C576" s="13" t="s">
        <v>3459</v>
      </c>
    </row>
    <row r="577" spans="1:3" ht="25.5">
      <c r="A577" s="14" t="s">
        <v>4266</v>
      </c>
      <c r="B577" s="13" t="s">
        <v>515</v>
      </c>
      <c r="C577" s="13" t="s">
        <v>3460</v>
      </c>
    </row>
    <row r="578" spans="1:3" ht="25.5">
      <c r="A578" s="14" t="s">
        <v>4266</v>
      </c>
      <c r="B578" s="13" t="s">
        <v>516</v>
      </c>
      <c r="C578" s="13" t="s">
        <v>3461</v>
      </c>
    </row>
    <row r="579" spans="1:3" ht="25.5">
      <c r="A579" s="14" t="s">
        <v>4266</v>
      </c>
      <c r="B579" s="13" t="s">
        <v>420</v>
      </c>
      <c r="C579" s="13" t="s">
        <v>3462</v>
      </c>
    </row>
    <row r="580" spans="1:3" ht="38.25">
      <c r="A580" s="14" t="s">
        <v>4266</v>
      </c>
      <c r="B580" s="13" t="s">
        <v>545</v>
      </c>
      <c r="C580" s="13" t="s">
        <v>975</v>
      </c>
    </row>
    <row r="581" spans="1:3" ht="25.5">
      <c r="A581" s="14" t="s">
        <v>4266</v>
      </c>
      <c r="B581" s="13" t="s">
        <v>518</v>
      </c>
      <c r="C581" s="13" t="s">
        <v>3463</v>
      </c>
    </row>
    <row r="582" spans="1:3" ht="38.25">
      <c r="A582" s="14" t="s">
        <v>4266</v>
      </c>
      <c r="B582" s="13" t="s">
        <v>519</v>
      </c>
      <c r="C582" s="13" t="s">
        <v>3464</v>
      </c>
    </row>
    <row r="583" spans="1:3" ht="25.5">
      <c r="A583" s="14" t="s">
        <v>4266</v>
      </c>
      <c r="B583" s="13" t="s">
        <v>520</v>
      </c>
      <c r="C583" s="13" t="s">
        <v>3465</v>
      </c>
    </row>
    <row r="584" spans="1:3" ht="51">
      <c r="A584" s="14" t="s">
        <v>4266</v>
      </c>
      <c r="B584" s="13" t="s">
        <v>522</v>
      </c>
      <c r="C584" s="13" t="s">
        <v>3466</v>
      </c>
    </row>
    <row r="585" spans="1:3" ht="25.5">
      <c r="A585" s="14" t="s">
        <v>4266</v>
      </c>
      <c r="B585" s="13" t="s">
        <v>425</v>
      </c>
      <c r="C585" s="13" t="s">
        <v>3467</v>
      </c>
    </row>
    <row r="586" spans="1:3" ht="25.5">
      <c r="A586" s="14" t="s">
        <v>4266</v>
      </c>
      <c r="B586" s="13" t="s">
        <v>523</v>
      </c>
      <c r="C586" s="13" t="s">
        <v>3468</v>
      </c>
    </row>
    <row r="587" spans="1:3" ht="25.5">
      <c r="A587" s="14" t="s">
        <v>4266</v>
      </c>
      <c r="B587" s="13" t="s">
        <v>544</v>
      </c>
      <c r="C587" s="13" t="s">
        <v>3469</v>
      </c>
    </row>
    <row r="588" spans="1:3" ht="38.25">
      <c r="A588" s="14" t="s">
        <v>4266</v>
      </c>
      <c r="B588" s="13" t="s">
        <v>529</v>
      </c>
      <c r="C588" s="13" t="s">
        <v>978</v>
      </c>
    </row>
    <row r="589" spans="1:3" ht="38.25">
      <c r="A589" s="14" t="s">
        <v>4266</v>
      </c>
      <c r="B589" s="13" t="s">
        <v>3395</v>
      </c>
      <c r="C589" s="13" t="s">
        <v>3470</v>
      </c>
    </row>
    <row r="590" spans="1:3" ht="38.25">
      <c r="A590" s="14" t="s">
        <v>4266</v>
      </c>
      <c r="B590" s="13" t="s">
        <v>3471</v>
      </c>
      <c r="C590" s="13" t="s">
        <v>3472</v>
      </c>
    </row>
    <row r="591" spans="1:3" ht="38.25">
      <c r="A591" s="14" t="s">
        <v>4266</v>
      </c>
      <c r="B591" s="13" t="s">
        <v>537</v>
      </c>
      <c r="C591" s="13" t="s">
        <v>3473</v>
      </c>
    </row>
    <row r="592" spans="1:3" ht="25.5">
      <c r="A592" s="14" t="s">
        <v>4266</v>
      </c>
      <c r="B592" s="13" t="s">
        <v>506</v>
      </c>
      <c r="C592" s="13" t="s">
        <v>3474</v>
      </c>
    </row>
    <row r="593" spans="1:3">
      <c r="A593" s="14" t="s">
        <v>4266</v>
      </c>
      <c r="B593" s="13" t="s">
        <v>430</v>
      </c>
      <c r="C593" s="13" t="s">
        <v>3475</v>
      </c>
    </row>
    <row r="594" spans="1:3">
      <c r="A594" s="14" t="s">
        <v>4266</v>
      </c>
      <c r="B594" s="13" t="s">
        <v>507</v>
      </c>
      <c r="C594" s="13" t="s">
        <v>3476</v>
      </c>
    </row>
    <row r="595" spans="1:3">
      <c r="A595" s="14" t="s">
        <v>4266</v>
      </c>
      <c r="B595" s="13" t="s">
        <v>2082</v>
      </c>
      <c r="C595" s="13" t="s">
        <v>3477</v>
      </c>
    </row>
    <row r="596" spans="1:3" ht="25.5">
      <c r="A596" s="14" t="s">
        <v>4266</v>
      </c>
      <c r="B596" s="13" t="s">
        <v>548</v>
      </c>
      <c r="C596" s="13" t="s">
        <v>988</v>
      </c>
    </row>
    <row r="597" spans="1:3" ht="25.5">
      <c r="A597" s="14" t="s">
        <v>4266</v>
      </c>
      <c r="B597" s="13" t="s">
        <v>519</v>
      </c>
      <c r="C597" s="13" t="s">
        <v>3478</v>
      </c>
    </row>
    <row r="598" spans="1:3" ht="25.5">
      <c r="A598" s="14" t="s">
        <v>4266</v>
      </c>
      <c r="B598" s="13" t="s">
        <v>520</v>
      </c>
      <c r="C598" s="13" t="s">
        <v>989</v>
      </c>
    </row>
    <row r="599" spans="1:3" ht="25.5">
      <c r="A599" s="14" t="s">
        <v>4266</v>
      </c>
      <c r="B599" s="13" t="s">
        <v>549</v>
      </c>
      <c r="C599" s="13" t="s">
        <v>990</v>
      </c>
    </row>
    <row r="600" spans="1:3" ht="25.5">
      <c r="A600" s="14" t="s">
        <v>4266</v>
      </c>
      <c r="B600" s="13" t="s">
        <v>522</v>
      </c>
      <c r="C600" s="13" t="s">
        <v>3479</v>
      </c>
    </row>
    <row r="601" spans="1:3" ht="25.5">
      <c r="A601" s="14" t="s">
        <v>4266</v>
      </c>
      <c r="B601" s="13" t="s">
        <v>700</v>
      </c>
      <c r="C601" s="13" t="s">
        <v>3480</v>
      </c>
    </row>
    <row r="602" spans="1:3" ht="38.25">
      <c r="A602" s="14" t="s">
        <v>4266</v>
      </c>
      <c r="B602" s="13" t="s">
        <v>722</v>
      </c>
      <c r="C602" s="13" t="s">
        <v>3481</v>
      </c>
    </row>
    <row r="603" spans="1:3">
      <c r="A603" s="14" t="s">
        <v>4266</v>
      </c>
      <c r="B603" s="13" t="s">
        <v>461</v>
      </c>
      <c r="C603" s="13" t="s">
        <v>3482</v>
      </c>
    </row>
    <row r="604" spans="1:3" ht="38.25">
      <c r="A604" s="14" t="s">
        <v>4266</v>
      </c>
      <c r="B604" s="13" t="s">
        <v>434</v>
      </c>
      <c r="C604" s="13" t="s">
        <v>3483</v>
      </c>
    </row>
    <row r="605" spans="1:3" ht="38.25">
      <c r="A605" s="14" t="s">
        <v>4266</v>
      </c>
      <c r="B605" s="13" t="s">
        <v>466</v>
      </c>
      <c r="C605" s="13" t="s">
        <v>3484</v>
      </c>
    </row>
    <row r="606" spans="1:3" ht="25.5">
      <c r="A606" s="14" t="s">
        <v>4266</v>
      </c>
      <c r="B606" s="13" t="s">
        <v>467</v>
      </c>
      <c r="C606" s="13" t="s">
        <v>3485</v>
      </c>
    </row>
    <row r="607" spans="1:3" ht="25.5">
      <c r="A607" s="14" t="s">
        <v>4266</v>
      </c>
      <c r="B607" s="13" t="s">
        <v>468</v>
      </c>
      <c r="C607" s="13" t="s">
        <v>1014</v>
      </c>
    </row>
    <row r="608" spans="1:3">
      <c r="A608" s="14" t="s">
        <v>4266</v>
      </c>
      <c r="B608" s="13" t="s">
        <v>469</v>
      </c>
      <c r="C608" s="13" t="s">
        <v>3486</v>
      </c>
    </row>
    <row r="609" spans="1:3" ht="25.5">
      <c r="A609" s="14" t="s">
        <v>4266</v>
      </c>
      <c r="B609" s="13" t="s">
        <v>471</v>
      </c>
      <c r="C609" s="13" t="s">
        <v>3487</v>
      </c>
    </row>
    <row r="610" spans="1:3" ht="25.5">
      <c r="A610" s="14" t="s">
        <v>4266</v>
      </c>
      <c r="B610" s="13" t="s">
        <v>499</v>
      </c>
      <c r="C610" s="13" t="s">
        <v>3488</v>
      </c>
    </row>
    <row r="611" spans="1:3" ht="25.5">
      <c r="A611" s="14" t="s">
        <v>4266</v>
      </c>
      <c r="B611" s="13" t="s">
        <v>500</v>
      </c>
      <c r="C611" s="13" t="s">
        <v>3489</v>
      </c>
    </row>
    <row r="612" spans="1:3" ht="25.5">
      <c r="A612" s="14" t="s">
        <v>4266</v>
      </c>
      <c r="B612" s="13" t="s">
        <v>537</v>
      </c>
      <c r="C612" s="13" t="s">
        <v>1016</v>
      </c>
    </row>
    <row r="613" spans="1:3" ht="38.25">
      <c r="A613" s="14" t="s">
        <v>4266</v>
      </c>
      <c r="B613" s="13" t="s">
        <v>503</v>
      </c>
      <c r="C613" s="13" t="s">
        <v>3490</v>
      </c>
    </row>
    <row r="614" spans="1:3" ht="38.25">
      <c r="A614" s="14" t="s">
        <v>4266</v>
      </c>
      <c r="B614" s="13" t="s">
        <v>504</v>
      </c>
      <c r="C614" s="13" t="s">
        <v>3491</v>
      </c>
    </row>
    <row r="615" spans="1:3" ht="25.5">
      <c r="A615" s="14" t="s">
        <v>4266</v>
      </c>
      <c r="B615" s="13" t="s">
        <v>430</v>
      </c>
      <c r="C615" s="13" t="s">
        <v>1017</v>
      </c>
    </row>
    <row r="616" spans="1:3">
      <c r="A616" s="14" t="s">
        <v>4266</v>
      </c>
      <c r="B616" s="13" t="s">
        <v>507</v>
      </c>
      <c r="C616" s="13" t="s">
        <v>3492</v>
      </c>
    </row>
    <row r="617" spans="1:3" ht="38.25">
      <c r="A617" s="14" t="s">
        <v>4266</v>
      </c>
      <c r="B617" s="13" t="s">
        <v>431</v>
      </c>
      <c r="C617" s="13" t="s">
        <v>3493</v>
      </c>
    </row>
    <row r="618" spans="1:3" ht="25.5">
      <c r="A618" s="14" t="s">
        <v>4266</v>
      </c>
      <c r="B618" s="13" t="s">
        <v>509</v>
      </c>
      <c r="C618" s="13" t="s">
        <v>3494</v>
      </c>
    </row>
    <row r="619" spans="1:3" ht="25.5">
      <c r="A619" s="14" t="s">
        <v>4266</v>
      </c>
      <c r="B619" s="13" t="s">
        <v>538</v>
      </c>
      <c r="C619" s="13" t="s">
        <v>3495</v>
      </c>
    </row>
    <row r="620" spans="1:3" ht="38.25">
      <c r="A620" s="14" t="s">
        <v>4266</v>
      </c>
      <c r="B620" s="13" t="s">
        <v>511</v>
      </c>
      <c r="C620" s="13" t="s">
        <v>3496</v>
      </c>
    </row>
    <row r="621" spans="1:3" ht="25.5">
      <c r="A621" s="14" t="s">
        <v>4266</v>
      </c>
      <c r="B621" s="13" t="s">
        <v>416</v>
      </c>
      <c r="C621" s="13" t="s">
        <v>3497</v>
      </c>
    </row>
    <row r="622" spans="1:3" ht="25.5">
      <c r="A622" s="14" t="s">
        <v>4266</v>
      </c>
      <c r="B622" s="13" t="s">
        <v>564</v>
      </c>
      <c r="C622" s="13" t="s">
        <v>1018</v>
      </c>
    </row>
    <row r="623" spans="1:3" ht="25.5">
      <c r="A623" s="14" t="s">
        <v>4266</v>
      </c>
      <c r="B623" s="13" t="s">
        <v>512</v>
      </c>
      <c r="C623" s="13" t="s">
        <v>3498</v>
      </c>
    </row>
    <row r="624" spans="1:3" ht="25.5">
      <c r="A624" s="14" t="s">
        <v>4266</v>
      </c>
      <c r="B624" s="13" t="s">
        <v>539</v>
      </c>
      <c r="C624" s="13" t="s">
        <v>3499</v>
      </c>
    </row>
    <row r="625" spans="1:3" ht="25.5">
      <c r="A625" s="14" t="s">
        <v>4266</v>
      </c>
      <c r="B625" s="13" t="s">
        <v>541</v>
      </c>
      <c r="C625" s="13" t="s">
        <v>3500</v>
      </c>
    </row>
    <row r="626" spans="1:3" ht="25.5">
      <c r="A626" s="14" t="s">
        <v>4266</v>
      </c>
      <c r="B626" s="13" t="s">
        <v>513</v>
      </c>
      <c r="C626" s="13" t="s">
        <v>3501</v>
      </c>
    </row>
    <row r="627" spans="1:3">
      <c r="A627" s="14" t="s">
        <v>4266</v>
      </c>
      <c r="B627" s="13" t="s">
        <v>514</v>
      </c>
      <c r="C627" s="13" t="s">
        <v>3502</v>
      </c>
    </row>
    <row r="628" spans="1:3" ht="38.25">
      <c r="A628" s="14" t="s">
        <v>4266</v>
      </c>
      <c r="B628" s="13" t="s">
        <v>515</v>
      </c>
      <c r="C628" s="13" t="s">
        <v>3503</v>
      </c>
    </row>
    <row r="629" spans="1:3" ht="38.25">
      <c r="A629" s="14" t="s">
        <v>4266</v>
      </c>
      <c r="B629" s="13" t="s">
        <v>516</v>
      </c>
      <c r="C629" s="13" t="s">
        <v>3504</v>
      </c>
    </row>
    <row r="630" spans="1:3" ht="25.5">
      <c r="A630" s="14" t="s">
        <v>4266</v>
      </c>
      <c r="B630" s="13" t="s">
        <v>543</v>
      </c>
      <c r="C630" s="13" t="s">
        <v>3505</v>
      </c>
    </row>
    <row r="631" spans="1:3" ht="38.25">
      <c r="A631" s="14" t="s">
        <v>4266</v>
      </c>
      <c r="B631" s="13" t="s">
        <v>420</v>
      </c>
      <c r="C631" s="13" t="s">
        <v>3506</v>
      </c>
    </row>
    <row r="632" spans="1:3" ht="25.5">
      <c r="A632" s="14" t="s">
        <v>4266</v>
      </c>
      <c r="B632" s="13" t="s">
        <v>517</v>
      </c>
      <c r="C632" s="13" t="s">
        <v>3507</v>
      </c>
    </row>
    <row r="633" spans="1:3" ht="38.25">
      <c r="A633" s="14" t="s">
        <v>4266</v>
      </c>
      <c r="B633" s="13" t="s">
        <v>547</v>
      </c>
      <c r="C633" s="13" t="s">
        <v>3508</v>
      </c>
    </row>
    <row r="634" spans="1:3" ht="38.25">
      <c r="A634" s="14" t="s">
        <v>4266</v>
      </c>
      <c r="B634" s="13" t="s">
        <v>518</v>
      </c>
      <c r="C634" s="13" t="s">
        <v>3509</v>
      </c>
    </row>
    <row r="635" spans="1:3" ht="38.25">
      <c r="A635" s="14" t="s">
        <v>4266</v>
      </c>
      <c r="B635" s="13" t="s">
        <v>548</v>
      </c>
      <c r="C635" s="13" t="s">
        <v>1020</v>
      </c>
    </row>
    <row r="636" spans="1:3" ht="25.5">
      <c r="A636" s="14" t="s">
        <v>4266</v>
      </c>
      <c r="B636" s="13" t="s">
        <v>520</v>
      </c>
      <c r="C636" s="13" t="s">
        <v>3510</v>
      </c>
    </row>
    <row r="637" spans="1:3">
      <c r="A637" s="14" t="s">
        <v>4266</v>
      </c>
      <c r="B637" s="13" t="s">
        <v>521</v>
      </c>
      <c r="C637" s="13" t="s">
        <v>3511</v>
      </c>
    </row>
    <row r="638" spans="1:3" ht="38.25">
      <c r="A638" s="14" t="s">
        <v>4266</v>
      </c>
      <c r="B638" s="13" t="s">
        <v>522</v>
      </c>
      <c r="C638" s="13" t="s">
        <v>1022</v>
      </c>
    </row>
    <row r="639" spans="1:3" ht="25.5">
      <c r="A639" s="14" t="s">
        <v>4266</v>
      </c>
      <c r="B639" s="13" t="s">
        <v>425</v>
      </c>
      <c r="C639" s="13" t="s">
        <v>3512</v>
      </c>
    </row>
    <row r="640" spans="1:3" ht="38.25">
      <c r="A640" s="14" t="s">
        <v>4266</v>
      </c>
      <c r="B640" s="13" t="s">
        <v>523</v>
      </c>
      <c r="C640" s="13" t="s">
        <v>1023</v>
      </c>
    </row>
    <row r="641" spans="1:3" ht="38.25">
      <c r="A641" s="14" t="s">
        <v>4266</v>
      </c>
      <c r="B641" s="13" t="s">
        <v>544</v>
      </c>
      <c r="C641" s="13" t="s">
        <v>3513</v>
      </c>
    </row>
    <row r="642" spans="1:3">
      <c r="A642" s="14" t="s">
        <v>4266</v>
      </c>
      <c r="B642" s="13" t="s">
        <v>525</v>
      </c>
      <c r="C642" s="13" t="s">
        <v>3514</v>
      </c>
    </row>
    <row r="643" spans="1:3" ht="25.5">
      <c r="A643" s="14" t="s">
        <v>4266</v>
      </c>
      <c r="B643" s="13" t="s">
        <v>499</v>
      </c>
      <c r="C643" s="13" t="s">
        <v>3515</v>
      </c>
    </row>
    <row r="644" spans="1:3">
      <c r="A644" s="14" t="s">
        <v>4266</v>
      </c>
      <c r="B644" s="13" t="s">
        <v>500</v>
      </c>
      <c r="C644" s="13" t="s">
        <v>3516</v>
      </c>
    </row>
    <row r="645" spans="1:3">
      <c r="A645" s="14" t="s">
        <v>4266</v>
      </c>
      <c r="B645" s="13" t="s">
        <v>501</v>
      </c>
      <c r="C645" s="13" t="s">
        <v>3517</v>
      </c>
    </row>
    <row r="646" spans="1:3">
      <c r="A646" s="14" t="s">
        <v>4266</v>
      </c>
      <c r="B646" s="13" t="s">
        <v>502</v>
      </c>
      <c r="C646" s="13" t="s">
        <v>3518</v>
      </c>
    </row>
    <row r="647" spans="1:3">
      <c r="A647" s="14" t="s">
        <v>4266</v>
      </c>
      <c r="B647" s="13" t="s">
        <v>537</v>
      </c>
      <c r="C647" s="13" t="s">
        <v>3519</v>
      </c>
    </row>
    <row r="648" spans="1:3" ht="25.5">
      <c r="A648" s="14" t="s">
        <v>4266</v>
      </c>
      <c r="B648" s="13" t="s">
        <v>504</v>
      </c>
      <c r="C648" s="13" t="s">
        <v>3520</v>
      </c>
    </row>
    <row r="649" spans="1:3">
      <c r="A649" s="14" t="s">
        <v>4266</v>
      </c>
      <c r="B649" s="13" t="s">
        <v>505</v>
      </c>
      <c r="C649" s="13" t="s">
        <v>3521</v>
      </c>
    </row>
    <row r="650" spans="1:3" ht="25.5">
      <c r="A650" s="14" t="s">
        <v>4266</v>
      </c>
      <c r="B650" s="13" t="s">
        <v>506</v>
      </c>
      <c r="C650" s="13" t="s">
        <v>3522</v>
      </c>
    </row>
    <row r="651" spans="1:3" ht="38.25">
      <c r="A651" s="14" t="s">
        <v>4266</v>
      </c>
      <c r="B651" s="13" t="s">
        <v>430</v>
      </c>
      <c r="C651" s="13" t="s">
        <v>3523</v>
      </c>
    </row>
    <row r="652" spans="1:3" ht="25.5">
      <c r="A652" s="14" t="s">
        <v>4266</v>
      </c>
      <c r="B652" s="13" t="s">
        <v>511</v>
      </c>
      <c r="C652" s="13" t="s">
        <v>3524</v>
      </c>
    </row>
    <row r="653" spans="1:3">
      <c r="A653" s="14" t="s">
        <v>4266</v>
      </c>
      <c r="B653" s="13" t="s">
        <v>416</v>
      </c>
      <c r="C653" s="13" t="s">
        <v>3525</v>
      </c>
    </row>
    <row r="654" spans="1:3">
      <c r="A654" s="14" t="s">
        <v>4266</v>
      </c>
      <c r="B654" s="13" t="s">
        <v>436</v>
      </c>
      <c r="C654" s="13" t="s">
        <v>3526</v>
      </c>
    </row>
    <row r="655" spans="1:3" ht="25.5">
      <c r="A655" s="14" t="s">
        <v>4266</v>
      </c>
      <c r="B655" s="13" t="s">
        <v>512</v>
      </c>
      <c r="C655" s="13" t="s">
        <v>3527</v>
      </c>
    </row>
    <row r="656" spans="1:3" ht="38.25">
      <c r="A656" s="14" t="s">
        <v>4266</v>
      </c>
      <c r="B656" s="13" t="s">
        <v>540</v>
      </c>
      <c r="C656" s="13" t="s">
        <v>3528</v>
      </c>
    </row>
    <row r="657" spans="1:3" ht="38.25">
      <c r="A657" s="14" t="s">
        <v>4266</v>
      </c>
      <c r="B657" s="13" t="s">
        <v>541</v>
      </c>
      <c r="C657" s="13" t="s">
        <v>3529</v>
      </c>
    </row>
    <row r="658" spans="1:3" ht="25.5">
      <c r="A658" s="14" t="s">
        <v>4266</v>
      </c>
      <c r="B658" s="13" t="s">
        <v>513</v>
      </c>
      <c r="C658" s="13" t="s">
        <v>3530</v>
      </c>
    </row>
    <row r="659" spans="1:3" ht="38.25">
      <c r="A659" s="14" t="s">
        <v>4266</v>
      </c>
      <c r="B659" s="13" t="s">
        <v>514</v>
      </c>
      <c r="C659" s="13" t="s">
        <v>3531</v>
      </c>
    </row>
    <row r="660" spans="1:3" ht="38.25">
      <c r="A660" s="14" t="s">
        <v>4266</v>
      </c>
      <c r="B660" s="13" t="s">
        <v>515</v>
      </c>
      <c r="C660" s="13" t="s">
        <v>1031</v>
      </c>
    </row>
    <row r="661" spans="1:3" ht="25.5">
      <c r="A661" s="14" t="s">
        <v>4266</v>
      </c>
      <c r="B661" s="13" t="s">
        <v>516</v>
      </c>
      <c r="C661" s="13" t="s">
        <v>3532</v>
      </c>
    </row>
    <row r="662" spans="1:3" ht="25.5">
      <c r="A662" s="14" t="s">
        <v>4266</v>
      </c>
      <c r="B662" s="13" t="s">
        <v>543</v>
      </c>
      <c r="C662" s="13" t="s">
        <v>3533</v>
      </c>
    </row>
    <row r="663" spans="1:3" ht="38.25">
      <c r="A663" s="14" t="s">
        <v>4266</v>
      </c>
      <c r="B663" s="13" t="s">
        <v>499</v>
      </c>
      <c r="C663" s="13" t="s">
        <v>3534</v>
      </c>
    </row>
    <row r="664" spans="1:3" ht="38.25">
      <c r="A664" s="14" t="s">
        <v>4266</v>
      </c>
      <c r="B664" s="13" t="s">
        <v>501</v>
      </c>
      <c r="C664" s="13" t="s">
        <v>3535</v>
      </c>
    </row>
    <row r="665" spans="1:3" ht="25.5">
      <c r="A665" s="14" t="s">
        <v>4266</v>
      </c>
      <c r="B665" s="13" t="s">
        <v>502</v>
      </c>
      <c r="C665" s="13" t="s">
        <v>3536</v>
      </c>
    </row>
    <row r="666" spans="1:3" ht="25.5">
      <c r="A666" s="14" t="s">
        <v>4266</v>
      </c>
      <c r="B666" s="13" t="s">
        <v>417</v>
      </c>
      <c r="C666" s="13" t="s">
        <v>3537</v>
      </c>
    </row>
    <row r="667" spans="1:3" ht="25.5">
      <c r="A667" s="14" t="s">
        <v>4266</v>
      </c>
      <c r="B667" s="13" t="s">
        <v>503</v>
      </c>
      <c r="C667" s="13" t="s">
        <v>3538</v>
      </c>
    </row>
    <row r="668" spans="1:3" ht="38.25">
      <c r="A668" s="14" t="s">
        <v>4266</v>
      </c>
      <c r="B668" s="13" t="s">
        <v>505</v>
      </c>
      <c r="C668" s="13" t="s">
        <v>1036</v>
      </c>
    </row>
    <row r="669" spans="1:3" ht="25.5">
      <c r="A669" s="14" t="s">
        <v>4266</v>
      </c>
      <c r="B669" s="13" t="s">
        <v>430</v>
      </c>
      <c r="C669" s="13" t="s">
        <v>1037</v>
      </c>
    </row>
    <row r="670" spans="1:3" ht="38.25">
      <c r="A670" s="14" t="s">
        <v>4266</v>
      </c>
      <c r="B670" s="13" t="s">
        <v>509</v>
      </c>
      <c r="C670" s="13" t="s">
        <v>3539</v>
      </c>
    </row>
    <row r="671" spans="1:3">
      <c r="A671" s="14" t="s">
        <v>4266</v>
      </c>
      <c r="B671" s="13" t="s">
        <v>510</v>
      </c>
      <c r="C671" s="13" t="s">
        <v>3540</v>
      </c>
    </row>
    <row r="672" spans="1:3" ht="38.25">
      <c r="A672" s="14" t="s">
        <v>4266</v>
      </c>
      <c r="B672" s="13" t="s">
        <v>567</v>
      </c>
      <c r="C672" s="13" t="s">
        <v>1039</v>
      </c>
    </row>
    <row r="673" spans="1:3" ht="25.5">
      <c r="A673" s="14" t="s">
        <v>4266</v>
      </c>
      <c r="B673" s="13" t="s">
        <v>578</v>
      </c>
      <c r="C673" s="13" t="s">
        <v>3541</v>
      </c>
    </row>
    <row r="674" spans="1:3" ht="25.5">
      <c r="A674" s="14" t="s">
        <v>4266</v>
      </c>
      <c r="B674" s="13" t="s">
        <v>579</v>
      </c>
      <c r="C674" s="13" t="s">
        <v>3542</v>
      </c>
    </row>
    <row r="675" spans="1:3" ht="25.5">
      <c r="A675" s="14" t="s">
        <v>4266</v>
      </c>
      <c r="B675" s="13" t="s">
        <v>581</v>
      </c>
      <c r="C675" s="13" t="s">
        <v>3543</v>
      </c>
    </row>
    <row r="676" spans="1:3">
      <c r="A676" s="14" t="s">
        <v>4266</v>
      </c>
      <c r="B676" s="13" t="s">
        <v>582</v>
      </c>
      <c r="C676" s="13" t="s">
        <v>3544</v>
      </c>
    </row>
    <row r="677" spans="1:3">
      <c r="A677" s="14" t="s">
        <v>4266</v>
      </c>
      <c r="B677" s="13" t="s">
        <v>583</v>
      </c>
      <c r="C677" s="13" t="s">
        <v>3545</v>
      </c>
    </row>
    <row r="678" spans="1:3" ht="25.5">
      <c r="A678" s="14" t="s">
        <v>4266</v>
      </c>
      <c r="B678" s="13" t="s">
        <v>681</v>
      </c>
      <c r="C678" s="13" t="s">
        <v>3546</v>
      </c>
    </row>
    <row r="679" spans="1:3">
      <c r="A679" s="14" t="s">
        <v>4266</v>
      </c>
      <c r="B679" s="13" t="s">
        <v>690</v>
      </c>
      <c r="C679" s="13" t="s">
        <v>3547</v>
      </c>
    </row>
    <row r="680" spans="1:3">
      <c r="A680" s="14" t="s">
        <v>4266</v>
      </c>
      <c r="B680" s="13" t="s">
        <v>682</v>
      </c>
      <c r="C680" s="13" t="s">
        <v>3548</v>
      </c>
    </row>
    <row r="681" spans="1:3">
      <c r="A681" s="14" t="s">
        <v>4266</v>
      </c>
      <c r="B681" s="13" t="s">
        <v>585</v>
      </c>
      <c r="C681" s="13" t="s">
        <v>3549</v>
      </c>
    </row>
    <row r="682" spans="1:3">
      <c r="A682" s="14" t="s">
        <v>4266</v>
      </c>
      <c r="B682" s="13" t="s">
        <v>586</v>
      </c>
      <c r="C682" s="13" t="s">
        <v>3550</v>
      </c>
    </row>
    <row r="683" spans="1:3" ht="38.25">
      <c r="A683" s="14" t="s">
        <v>4266</v>
      </c>
      <c r="B683" s="13" t="s">
        <v>651</v>
      </c>
      <c r="C683" s="13" t="s">
        <v>3551</v>
      </c>
    </row>
    <row r="684" spans="1:3" ht="25.5">
      <c r="A684" s="14" t="s">
        <v>4266</v>
      </c>
      <c r="B684" s="13" t="s">
        <v>652</v>
      </c>
      <c r="C684" s="13" t="s">
        <v>3552</v>
      </c>
    </row>
    <row r="685" spans="1:3">
      <c r="A685" s="14" t="s">
        <v>4266</v>
      </c>
      <c r="B685" s="13" t="s">
        <v>572</v>
      </c>
      <c r="C685" s="13" t="s">
        <v>1044</v>
      </c>
    </row>
    <row r="686" spans="1:3" ht="38.25">
      <c r="A686" s="14" t="s">
        <v>4266</v>
      </c>
      <c r="B686" s="13" t="s">
        <v>657</v>
      </c>
      <c r="C686" s="13" t="s">
        <v>3553</v>
      </c>
    </row>
    <row r="687" spans="1:3" ht="25.5">
      <c r="A687" s="14" t="s">
        <v>4266</v>
      </c>
      <c r="B687" s="13" t="s">
        <v>658</v>
      </c>
      <c r="C687" s="13" t="s">
        <v>3554</v>
      </c>
    </row>
    <row r="688" spans="1:3" ht="25.5">
      <c r="A688" s="14" t="s">
        <v>4266</v>
      </c>
      <c r="B688" s="13" t="s">
        <v>660</v>
      </c>
      <c r="C688" s="13" t="s">
        <v>3555</v>
      </c>
    </row>
    <row r="689" spans="1:3" ht="25.5">
      <c r="A689" s="14" t="s">
        <v>4266</v>
      </c>
      <c r="B689" s="13" t="s">
        <v>661</v>
      </c>
      <c r="C689" s="13" t="s">
        <v>3556</v>
      </c>
    </row>
    <row r="690" spans="1:3" ht="38.25">
      <c r="A690" s="14" t="s">
        <v>4266</v>
      </c>
      <c r="B690" s="13" t="s">
        <v>662</v>
      </c>
      <c r="C690" s="13" t="s">
        <v>3557</v>
      </c>
    </row>
    <row r="691" spans="1:3" ht="38.25">
      <c r="A691" s="14" t="s">
        <v>4266</v>
      </c>
      <c r="B691" s="13" t="s">
        <v>680</v>
      </c>
      <c r="C691" s="13" t="s">
        <v>3558</v>
      </c>
    </row>
    <row r="692" spans="1:3" ht="25.5">
      <c r="A692" s="14" t="s">
        <v>4266</v>
      </c>
      <c r="B692" s="13" t="s">
        <v>574</v>
      </c>
      <c r="C692" s="13" t="s">
        <v>1046</v>
      </c>
    </row>
    <row r="693" spans="1:3" ht="25.5">
      <c r="A693" s="14" t="s">
        <v>4266</v>
      </c>
      <c r="B693" s="13" t="s">
        <v>567</v>
      </c>
      <c r="C693" s="13" t="s">
        <v>1047</v>
      </c>
    </row>
    <row r="694" spans="1:3" ht="25.5">
      <c r="A694" s="14" t="s">
        <v>4266</v>
      </c>
      <c r="B694" s="13" t="s">
        <v>568</v>
      </c>
      <c r="C694" s="13" t="s">
        <v>1048</v>
      </c>
    </row>
    <row r="695" spans="1:3">
      <c r="A695" s="14" t="s">
        <v>4266</v>
      </c>
      <c r="B695" s="13" t="s">
        <v>576</v>
      </c>
      <c r="C695" s="13" t="s">
        <v>1050</v>
      </c>
    </row>
    <row r="696" spans="1:3" ht="38.25">
      <c r="A696" s="14" t="s">
        <v>4266</v>
      </c>
      <c r="B696" s="13" t="s">
        <v>577</v>
      </c>
      <c r="C696" s="13" t="s">
        <v>1051</v>
      </c>
    </row>
    <row r="697" spans="1:3" ht="25.5">
      <c r="A697" s="14" t="s">
        <v>4266</v>
      </c>
      <c r="B697" s="13" t="s">
        <v>578</v>
      </c>
      <c r="C697" s="13" t="s">
        <v>1052</v>
      </c>
    </row>
    <row r="698" spans="1:3" ht="25.5">
      <c r="A698" s="14" t="s">
        <v>4266</v>
      </c>
      <c r="B698" s="13" t="s">
        <v>579</v>
      </c>
      <c r="C698" s="13" t="s">
        <v>1053</v>
      </c>
    </row>
    <row r="699" spans="1:3" ht="25.5">
      <c r="A699" s="14" t="s">
        <v>4266</v>
      </c>
      <c r="B699" s="13" t="s">
        <v>580</v>
      </c>
      <c r="C699" s="13" t="s">
        <v>1054</v>
      </c>
    </row>
    <row r="700" spans="1:3">
      <c r="A700" s="14" t="s">
        <v>4266</v>
      </c>
      <c r="B700" s="13" t="s">
        <v>664</v>
      </c>
      <c r="C700" s="13" t="s">
        <v>3559</v>
      </c>
    </row>
    <row r="701" spans="1:3" ht="25.5">
      <c r="A701" s="14" t="s">
        <v>4266</v>
      </c>
      <c r="B701" s="13" t="s">
        <v>583</v>
      </c>
      <c r="C701" s="13" t="s">
        <v>1057</v>
      </c>
    </row>
    <row r="702" spans="1:3" ht="25.5">
      <c r="A702" s="14" t="s">
        <v>4266</v>
      </c>
      <c r="B702" s="13" t="s">
        <v>584</v>
      </c>
      <c r="C702" s="13" t="s">
        <v>1059</v>
      </c>
    </row>
    <row r="703" spans="1:3" ht="25.5">
      <c r="A703" s="14" t="s">
        <v>4266</v>
      </c>
      <c r="B703" s="13" t="s">
        <v>690</v>
      </c>
      <c r="C703" s="13" t="s">
        <v>3560</v>
      </c>
    </row>
    <row r="704" spans="1:3" ht="38.25">
      <c r="A704" s="14" t="s">
        <v>4266</v>
      </c>
      <c r="B704" s="13" t="s">
        <v>665</v>
      </c>
      <c r="C704" s="13" t="s">
        <v>3561</v>
      </c>
    </row>
    <row r="705" spans="1:3" ht="25.5">
      <c r="A705" s="14" t="s">
        <v>4266</v>
      </c>
      <c r="B705" s="13" t="s">
        <v>570</v>
      </c>
      <c r="C705" s="13" t="s">
        <v>3562</v>
      </c>
    </row>
    <row r="706" spans="1:3" ht="38.25">
      <c r="A706" s="14" t="s">
        <v>4266</v>
      </c>
      <c r="B706" s="13" t="s">
        <v>682</v>
      </c>
      <c r="C706" s="13" t="s">
        <v>3563</v>
      </c>
    </row>
    <row r="707" spans="1:3" ht="38.25">
      <c r="A707" s="14" t="s">
        <v>4266</v>
      </c>
      <c r="B707" s="13" t="s">
        <v>666</v>
      </c>
      <c r="C707" s="13" t="s">
        <v>3564</v>
      </c>
    </row>
    <row r="708" spans="1:3">
      <c r="A708" s="14" t="s">
        <v>4266</v>
      </c>
      <c r="B708" s="13" t="s">
        <v>589</v>
      </c>
      <c r="C708" s="13" t="s">
        <v>1064</v>
      </c>
    </row>
    <row r="709" spans="1:3" ht="38.25">
      <c r="A709" s="14" t="s">
        <v>4266</v>
      </c>
      <c r="B709" s="13" t="s">
        <v>684</v>
      </c>
      <c r="C709" s="13" t="s">
        <v>3565</v>
      </c>
    </row>
    <row r="710" spans="1:3">
      <c r="A710" s="14" t="s">
        <v>4266</v>
      </c>
      <c r="B710" s="13" t="s">
        <v>685</v>
      </c>
      <c r="C710" s="13" t="s">
        <v>3566</v>
      </c>
    </row>
    <row r="711" spans="1:3" ht="38.25">
      <c r="A711" s="14" t="s">
        <v>4266</v>
      </c>
      <c r="B711" s="13" t="s">
        <v>670</v>
      </c>
      <c r="C711" s="13" t="s">
        <v>3567</v>
      </c>
    </row>
    <row r="712" spans="1:3" ht="38.25">
      <c r="A712" s="14" t="s">
        <v>4266</v>
      </c>
      <c r="B712" s="13" t="s">
        <v>671</v>
      </c>
      <c r="C712" s="13" t="s">
        <v>3568</v>
      </c>
    </row>
    <row r="713" spans="1:3" ht="38.25">
      <c r="A713" s="14" t="s">
        <v>4266</v>
      </c>
      <c r="B713" s="13" t="s">
        <v>672</v>
      </c>
      <c r="C713" s="13" t="s">
        <v>3569</v>
      </c>
    </row>
    <row r="714" spans="1:3" ht="25.5">
      <c r="A714" s="14" t="s">
        <v>4266</v>
      </c>
      <c r="B714" s="13" t="s">
        <v>673</v>
      </c>
      <c r="C714" s="13" t="s">
        <v>3570</v>
      </c>
    </row>
    <row r="715" spans="1:3">
      <c r="A715" s="14" t="s">
        <v>4266</v>
      </c>
      <c r="B715" s="13" t="s">
        <v>573</v>
      </c>
      <c r="C715" s="13" t="s">
        <v>3571</v>
      </c>
    </row>
    <row r="716" spans="1:3">
      <c r="A716" s="14" t="s">
        <v>4266</v>
      </c>
      <c r="B716" s="13" t="s">
        <v>663</v>
      </c>
      <c r="C716" s="13" t="s">
        <v>1137</v>
      </c>
    </row>
    <row r="717" spans="1:3" ht="25.5">
      <c r="A717" s="14" t="s">
        <v>4266</v>
      </c>
      <c r="B717" s="13" t="s">
        <v>680</v>
      </c>
      <c r="C717" s="13" t="s">
        <v>3572</v>
      </c>
    </row>
    <row r="718" spans="1:3" ht="25.5">
      <c r="A718" s="14" t="s">
        <v>4266</v>
      </c>
      <c r="B718" s="13" t="s">
        <v>574</v>
      </c>
      <c r="C718" s="13" t="s">
        <v>3573</v>
      </c>
    </row>
    <row r="719" spans="1:3">
      <c r="A719" s="14" t="s">
        <v>4266</v>
      </c>
      <c r="B719" s="13" t="s">
        <v>681</v>
      </c>
      <c r="C719" s="13" t="s">
        <v>3574</v>
      </c>
    </row>
    <row r="720" spans="1:3" ht="25.5">
      <c r="A720" s="14" t="s">
        <v>4266</v>
      </c>
      <c r="B720" s="13" t="s">
        <v>569</v>
      </c>
      <c r="C720" s="13" t="s">
        <v>1151</v>
      </c>
    </row>
    <row r="721" spans="1:3" ht="25.5">
      <c r="A721" s="14" t="s">
        <v>4266</v>
      </c>
      <c r="B721" s="13" t="s">
        <v>584</v>
      </c>
      <c r="C721" s="13" t="s">
        <v>3575</v>
      </c>
    </row>
    <row r="722" spans="1:3" ht="25.5">
      <c r="A722" s="14" t="s">
        <v>4266</v>
      </c>
      <c r="B722" s="13" t="s">
        <v>690</v>
      </c>
      <c r="C722" s="13" t="s">
        <v>3576</v>
      </c>
    </row>
    <row r="723" spans="1:3">
      <c r="A723" s="14" t="s">
        <v>4266</v>
      </c>
      <c r="B723" s="13" t="s">
        <v>665</v>
      </c>
      <c r="C723" s="13" t="s">
        <v>1152</v>
      </c>
    </row>
    <row r="724" spans="1:3" ht="25.5">
      <c r="A724" s="14" t="s">
        <v>4266</v>
      </c>
      <c r="B724" s="13" t="s">
        <v>570</v>
      </c>
      <c r="C724" s="13" t="s">
        <v>3577</v>
      </c>
    </row>
    <row r="725" spans="1:3">
      <c r="A725" s="14" t="s">
        <v>4266</v>
      </c>
      <c r="B725" s="13" t="s">
        <v>682</v>
      </c>
      <c r="C725" s="13" t="s">
        <v>3578</v>
      </c>
    </row>
    <row r="726" spans="1:3" ht="25.5">
      <c r="A726" s="14" t="s">
        <v>4266</v>
      </c>
      <c r="B726" s="13" t="s">
        <v>585</v>
      </c>
      <c r="C726" s="13" t="s">
        <v>1153</v>
      </c>
    </row>
    <row r="727" spans="1:3" ht="25.5">
      <c r="A727" s="14" t="s">
        <v>4266</v>
      </c>
      <c r="B727" s="13" t="s">
        <v>586</v>
      </c>
      <c r="C727" s="13" t="s">
        <v>3579</v>
      </c>
    </row>
    <row r="728" spans="1:3" ht="25.5">
      <c r="A728" s="14" t="s">
        <v>4266</v>
      </c>
      <c r="B728" s="13" t="s">
        <v>600</v>
      </c>
      <c r="C728" s="13" t="s">
        <v>3580</v>
      </c>
    </row>
    <row r="729" spans="1:3">
      <c r="A729" s="14" t="s">
        <v>4266</v>
      </c>
      <c r="B729" s="13" t="s">
        <v>601</v>
      </c>
      <c r="C729" s="13" t="s">
        <v>3581</v>
      </c>
    </row>
    <row r="730" spans="1:3">
      <c r="A730" s="14" t="s">
        <v>4266</v>
      </c>
      <c r="B730" s="13" t="s">
        <v>604</v>
      </c>
      <c r="C730" s="13" t="s">
        <v>1169</v>
      </c>
    </row>
    <row r="731" spans="1:3" ht="38.25">
      <c r="A731" s="14" t="s">
        <v>4266</v>
      </c>
      <c r="B731" s="13" t="s">
        <v>605</v>
      </c>
      <c r="C731" s="13" t="s">
        <v>1170</v>
      </c>
    </row>
    <row r="732" spans="1:3" ht="25.5">
      <c r="A732" s="14" t="s">
        <v>4266</v>
      </c>
      <c r="B732" s="13" t="s">
        <v>607</v>
      </c>
      <c r="C732" s="13" t="s">
        <v>3582</v>
      </c>
    </row>
    <row r="733" spans="1:3">
      <c r="A733" s="14" t="s">
        <v>4266</v>
      </c>
      <c r="B733" s="13" t="s">
        <v>608</v>
      </c>
      <c r="C733" s="13" t="s">
        <v>3583</v>
      </c>
    </row>
    <row r="734" spans="1:3" ht="25.5">
      <c r="A734" s="14" t="s">
        <v>4266</v>
      </c>
      <c r="B734" s="13" t="s">
        <v>684</v>
      </c>
      <c r="C734" s="13" t="s">
        <v>3584</v>
      </c>
    </row>
    <row r="735" spans="1:3">
      <c r="A735" s="14" t="s">
        <v>4266</v>
      </c>
      <c r="B735" s="13" t="s">
        <v>617</v>
      </c>
      <c r="C735" s="13" t="s">
        <v>3585</v>
      </c>
    </row>
    <row r="736" spans="1:3">
      <c r="A736" s="14" t="s">
        <v>4266</v>
      </c>
      <c r="B736" s="13" t="s">
        <v>619</v>
      </c>
      <c r="C736" s="13" t="s">
        <v>1180</v>
      </c>
    </row>
    <row r="737" spans="1:3">
      <c r="A737" s="14" t="s">
        <v>4266</v>
      </c>
      <c r="B737" s="13" t="s">
        <v>621</v>
      </c>
      <c r="C737" s="13" t="s">
        <v>3586</v>
      </c>
    </row>
    <row r="738" spans="1:3">
      <c r="A738" s="14" t="s">
        <v>4266</v>
      </c>
      <c r="B738" s="13" t="s">
        <v>625</v>
      </c>
      <c r="C738" s="13" t="s">
        <v>1185</v>
      </c>
    </row>
    <row r="739" spans="1:3">
      <c r="A739" s="14" t="s">
        <v>4266</v>
      </c>
      <c r="B739" s="13" t="s">
        <v>685</v>
      </c>
      <c r="C739" s="13" t="s">
        <v>3559</v>
      </c>
    </row>
    <row r="740" spans="1:3" ht="25.5">
      <c r="A740" s="14" t="s">
        <v>4266</v>
      </c>
      <c r="B740" s="13" t="s">
        <v>636</v>
      </c>
      <c r="C740" s="13" t="s">
        <v>3587</v>
      </c>
    </row>
    <row r="741" spans="1:3" ht="25.5">
      <c r="A741" s="14" t="s">
        <v>4266</v>
      </c>
      <c r="B741" s="13" t="s">
        <v>3588</v>
      </c>
      <c r="C741" s="13" t="s">
        <v>3589</v>
      </c>
    </row>
    <row r="742" spans="1:3" ht="25.5">
      <c r="A742" s="14" t="s">
        <v>4266</v>
      </c>
      <c r="B742" s="13" t="s">
        <v>687</v>
      </c>
      <c r="C742" s="13" t="s">
        <v>3590</v>
      </c>
    </row>
    <row r="743" spans="1:3">
      <c r="A743" s="14" t="s">
        <v>4266</v>
      </c>
      <c r="B743" s="13" t="s">
        <v>572</v>
      </c>
      <c r="C743" s="13" t="s">
        <v>3591</v>
      </c>
    </row>
    <row r="744" spans="1:3" ht="38.25">
      <c r="A744" s="14" t="s">
        <v>4266</v>
      </c>
      <c r="B744" s="13" t="s">
        <v>658</v>
      </c>
      <c r="C744" s="13" t="s">
        <v>3592</v>
      </c>
    </row>
    <row r="745" spans="1:3" ht="25.5">
      <c r="A745" s="14" t="s">
        <v>4266</v>
      </c>
      <c r="B745" s="13" t="s">
        <v>660</v>
      </c>
      <c r="C745" s="13" t="s">
        <v>3593</v>
      </c>
    </row>
    <row r="746" spans="1:3" ht="25.5">
      <c r="A746" s="14" t="s">
        <v>4266</v>
      </c>
      <c r="B746" s="13" t="s">
        <v>662</v>
      </c>
      <c r="C746" s="13" t="s">
        <v>3594</v>
      </c>
    </row>
    <row r="747" spans="1:3" ht="25.5">
      <c r="A747" s="14" t="s">
        <v>4266</v>
      </c>
      <c r="B747" s="13" t="s">
        <v>3595</v>
      </c>
      <c r="C747" s="13" t="s">
        <v>3596</v>
      </c>
    </row>
    <row r="748" spans="1:3" ht="25.5">
      <c r="A748" s="14" t="s">
        <v>4266</v>
      </c>
      <c r="B748" s="13" t="s">
        <v>573</v>
      </c>
      <c r="C748" s="13" t="s">
        <v>1227</v>
      </c>
    </row>
    <row r="749" spans="1:3" ht="25.5">
      <c r="A749" s="14" t="s">
        <v>4266</v>
      </c>
      <c r="B749" s="13" t="s">
        <v>663</v>
      </c>
      <c r="C749" s="13" t="s">
        <v>3597</v>
      </c>
    </row>
    <row r="750" spans="1:3" ht="38.25">
      <c r="A750" s="14" t="s">
        <v>4266</v>
      </c>
      <c r="B750" s="13" t="s">
        <v>574</v>
      </c>
      <c r="C750" s="13" t="s">
        <v>3598</v>
      </c>
    </row>
    <row r="751" spans="1:3" ht="25.5">
      <c r="A751" s="14" t="s">
        <v>4266</v>
      </c>
      <c r="B751" s="13" t="s">
        <v>568</v>
      </c>
      <c r="C751" s="13" t="s">
        <v>3599</v>
      </c>
    </row>
    <row r="752" spans="1:3" ht="25.5">
      <c r="A752" s="14" t="s">
        <v>4266</v>
      </c>
      <c r="B752" s="13" t="s">
        <v>577</v>
      </c>
      <c r="C752" s="13" t="s">
        <v>3600</v>
      </c>
    </row>
    <row r="753" spans="1:3" ht="25.5">
      <c r="A753" s="14" t="s">
        <v>4266</v>
      </c>
      <c r="B753" s="13" t="s">
        <v>3601</v>
      </c>
      <c r="C753" s="13" t="s">
        <v>3602</v>
      </c>
    </row>
    <row r="754" spans="1:3" ht="25.5">
      <c r="A754" s="14" t="s">
        <v>4266</v>
      </c>
      <c r="B754" s="13" t="s">
        <v>578</v>
      </c>
      <c r="C754" s="13" t="s">
        <v>3603</v>
      </c>
    </row>
    <row r="755" spans="1:3" ht="25.5">
      <c r="A755" s="14" t="s">
        <v>4266</v>
      </c>
      <c r="B755" s="13" t="s">
        <v>681</v>
      </c>
      <c r="C755" s="13" t="s">
        <v>1235</v>
      </c>
    </row>
    <row r="756" spans="1:3" ht="25.5">
      <c r="A756" s="14" t="s">
        <v>4266</v>
      </c>
      <c r="B756" s="13" t="s">
        <v>569</v>
      </c>
      <c r="C756" s="13" t="s">
        <v>3604</v>
      </c>
    </row>
    <row r="757" spans="1:3" ht="25.5">
      <c r="A757" s="14" t="s">
        <v>4266</v>
      </c>
      <c r="B757" s="13" t="s">
        <v>690</v>
      </c>
      <c r="C757" s="13" t="s">
        <v>3605</v>
      </c>
    </row>
    <row r="758" spans="1:3" ht="25.5">
      <c r="A758" s="14" t="s">
        <v>4266</v>
      </c>
      <c r="B758" s="13" t="s">
        <v>682</v>
      </c>
      <c r="C758" s="13" t="s">
        <v>3606</v>
      </c>
    </row>
    <row r="759" spans="1:3" ht="25.5">
      <c r="A759" s="14" t="s">
        <v>4266</v>
      </c>
      <c r="B759" s="13" t="s">
        <v>585</v>
      </c>
      <c r="C759" s="13" t="s">
        <v>3607</v>
      </c>
    </row>
    <row r="760" spans="1:3" ht="25.5">
      <c r="A760" s="14" t="s">
        <v>4266</v>
      </c>
      <c r="B760" s="13" t="s">
        <v>587</v>
      </c>
      <c r="C760" s="13" t="s">
        <v>3608</v>
      </c>
    </row>
    <row r="761" spans="1:3">
      <c r="A761" s="14" t="s">
        <v>4266</v>
      </c>
      <c r="B761" s="13" t="s">
        <v>666</v>
      </c>
      <c r="C761" s="13" t="s">
        <v>3609</v>
      </c>
    </row>
    <row r="762" spans="1:3" ht="25.5">
      <c r="A762" s="14" t="s">
        <v>4266</v>
      </c>
      <c r="B762" s="13" t="s">
        <v>589</v>
      </c>
      <c r="C762" s="13" t="s">
        <v>3610</v>
      </c>
    </row>
    <row r="763" spans="1:3" ht="25.5">
      <c r="A763" s="14" t="s">
        <v>4266</v>
      </c>
      <c r="B763" s="13" t="s">
        <v>593</v>
      </c>
      <c r="C763" s="13" t="s">
        <v>1242</v>
      </c>
    </row>
    <row r="764" spans="1:3" ht="25.5">
      <c r="A764" s="14" t="s">
        <v>4266</v>
      </c>
      <c r="B764" s="13" t="s">
        <v>594</v>
      </c>
      <c r="C764" s="13" t="s">
        <v>3611</v>
      </c>
    </row>
    <row r="765" spans="1:3" ht="25.5">
      <c r="A765" s="14" t="s">
        <v>4266</v>
      </c>
      <c r="B765" s="13" t="s">
        <v>595</v>
      </c>
      <c r="C765" s="13" t="s">
        <v>3612</v>
      </c>
    </row>
    <row r="766" spans="1:3" ht="25.5">
      <c r="A766" s="14" t="s">
        <v>4266</v>
      </c>
      <c r="B766" s="13" t="s">
        <v>651</v>
      </c>
      <c r="C766" s="13" t="s">
        <v>1259</v>
      </c>
    </row>
    <row r="767" spans="1:3">
      <c r="A767" s="14" t="s">
        <v>4266</v>
      </c>
      <c r="B767" s="13" t="s">
        <v>652</v>
      </c>
      <c r="C767" s="13" t="s">
        <v>3613</v>
      </c>
    </row>
    <row r="768" spans="1:3" ht="38.25">
      <c r="A768" s="14" t="s">
        <v>4266</v>
      </c>
      <c r="B768" s="13" t="s">
        <v>663</v>
      </c>
      <c r="C768" s="13" t="s">
        <v>3614</v>
      </c>
    </row>
    <row r="769" spans="1:3" ht="25.5">
      <c r="A769" s="14" t="s">
        <v>4266</v>
      </c>
      <c r="B769" s="13" t="s">
        <v>567</v>
      </c>
      <c r="C769" s="13" t="s">
        <v>3615</v>
      </c>
    </row>
    <row r="770" spans="1:3" ht="25.5">
      <c r="A770" s="14" t="s">
        <v>4266</v>
      </c>
      <c r="B770" s="13" t="s">
        <v>577</v>
      </c>
      <c r="C770" s="13" t="s">
        <v>3616</v>
      </c>
    </row>
    <row r="771" spans="1:3">
      <c r="A771" s="14" t="s">
        <v>4266</v>
      </c>
      <c r="B771" s="13" t="s">
        <v>581</v>
      </c>
      <c r="C771" s="13" t="s">
        <v>3617</v>
      </c>
    </row>
    <row r="772" spans="1:3">
      <c r="A772" s="14" t="s">
        <v>4266</v>
      </c>
      <c r="B772" s="13" t="s">
        <v>582</v>
      </c>
      <c r="C772" s="13" t="s">
        <v>3618</v>
      </c>
    </row>
    <row r="773" spans="1:3" ht="25.5">
      <c r="A773" s="14" t="s">
        <v>4266</v>
      </c>
      <c r="B773" s="13" t="s">
        <v>569</v>
      </c>
      <c r="C773" s="13" t="s">
        <v>3619</v>
      </c>
    </row>
    <row r="774" spans="1:3" ht="25.5">
      <c r="A774" s="14" t="s">
        <v>4266</v>
      </c>
      <c r="B774" s="13" t="s">
        <v>690</v>
      </c>
      <c r="C774" s="13" t="s">
        <v>3620</v>
      </c>
    </row>
    <row r="775" spans="1:3" ht="38.25">
      <c r="A775" s="14" t="s">
        <v>4266</v>
      </c>
      <c r="B775" s="13" t="s">
        <v>570</v>
      </c>
      <c r="C775" s="13" t="s">
        <v>3621</v>
      </c>
    </row>
    <row r="776" spans="1:3" ht="25.5">
      <c r="A776" s="14" t="s">
        <v>4266</v>
      </c>
      <c r="B776" s="13" t="s">
        <v>587</v>
      </c>
      <c r="C776" s="13" t="s">
        <v>1259</v>
      </c>
    </row>
    <row r="777" spans="1:3" ht="25.5">
      <c r="A777" s="14" t="s">
        <v>4266</v>
      </c>
      <c r="B777" s="13" t="s">
        <v>667</v>
      </c>
      <c r="C777" s="13" t="s">
        <v>1260</v>
      </c>
    </row>
    <row r="778" spans="1:3" ht="25.5">
      <c r="A778" s="14" t="s">
        <v>4266</v>
      </c>
      <c r="B778" s="13" t="s">
        <v>591</v>
      </c>
      <c r="C778" s="13" t="s">
        <v>1264</v>
      </c>
    </row>
    <row r="779" spans="1:3">
      <c r="A779" s="14" t="s">
        <v>4266</v>
      </c>
      <c r="B779" s="13" t="s">
        <v>595</v>
      </c>
      <c r="C779" s="13" t="s">
        <v>3622</v>
      </c>
    </row>
    <row r="780" spans="1:3" ht="25.5">
      <c r="A780" s="14" t="s">
        <v>4266</v>
      </c>
      <c r="B780" s="13" t="s">
        <v>614</v>
      </c>
      <c r="C780" s="13" t="s">
        <v>3623</v>
      </c>
    </row>
    <row r="781" spans="1:3" ht="25.5">
      <c r="A781" s="14" t="s">
        <v>4266</v>
      </c>
      <c r="B781" s="13" t="s">
        <v>684</v>
      </c>
      <c r="C781" s="13" t="s">
        <v>1277</v>
      </c>
    </row>
    <row r="782" spans="1:3" ht="25.5">
      <c r="A782" s="14" t="s">
        <v>4266</v>
      </c>
      <c r="B782" s="13" t="s">
        <v>622</v>
      </c>
      <c r="C782" s="13" t="s">
        <v>3624</v>
      </c>
    </row>
    <row r="783" spans="1:3">
      <c r="A783" s="14" t="s">
        <v>4266</v>
      </c>
      <c r="B783" s="13" t="s">
        <v>628</v>
      </c>
      <c r="C783" s="13" t="s">
        <v>3625</v>
      </c>
    </row>
    <row r="784" spans="1:3">
      <c r="A784" s="14" t="s">
        <v>4266</v>
      </c>
      <c r="B784" s="13" t="s">
        <v>630</v>
      </c>
      <c r="C784" s="13" t="s">
        <v>3626</v>
      </c>
    </row>
    <row r="785" spans="1:3" ht="25.5">
      <c r="A785" s="14" t="s">
        <v>4266</v>
      </c>
      <c r="B785" s="13" t="s">
        <v>632</v>
      </c>
      <c r="C785" s="13" t="s">
        <v>3627</v>
      </c>
    </row>
    <row r="786" spans="1:3">
      <c r="A786" s="14" t="s">
        <v>4266</v>
      </c>
      <c r="B786" s="13" t="s">
        <v>638</v>
      </c>
      <c r="C786" s="13" t="s">
        <v>3628</v>
      </c>
    </row>
    <row r="787" spans="1:3" ht="25.5">
      <c r="A787" s="14" t="s">
        <v>4266</v>
      </c>
      <c r="B787" s="13" t="s">
        <v>642</v>
      </c>
      <c r="C787" s="13" t="s">
        <v>3629</v>
      </c>
    </row>
    <row r="788" spans="1:3" ht="25.5">
      <c r="A788" s="14" t="s">
        <v>4266</v>
      </c>
      <c r="B788" s="13" t="s">
        <v>671</v>
      </c>
      <c r="C788" s="13" t="s">
        <v>3630</v>
      </c>
    </row>
    <row r="789" spans="1:3" ht="38.25">
      <c r="A789" s="14" t="s">
        <v>4266</v>
      </c>
      <c r="B789" s="13" t="s">
        <v>3588</v>
      </c>
      <c r="C789" s="13" t="s">
        <v>3631</v>
      </c>
    </row>
    <row r="790" spans="1:3" ht="25.5">
      <c r="A790" s="14" t="s">
        <v>4266</v>
      </c>
      <c r="B790" s="13" t="s">
        <v>655</v>
      </c>
      <c r="C790" s="13" t="s">
        <v>3632</v>
      </c>
    </row>
    <row r="791" spans="1:3" ht="25.5">
      <c r="A791" s="14" t="s">
        <v>4266</v>
      </c>
      <c r="B791" s="13" t="s">
        <v>663</v>
      </c>
      <c r="C791" s="13" t="s">
        <v>3633</v>
      </c>
    </row>
    <row r="792" spans="1:3" ht="38.25">
      <c r="A792" s="14" t="s">
        <v>4266</v>
      </c>
      <c r="B792" s="13" t="s">
        <v>579</v>
      </c>
      <c r="C792" s="13" t="s">
        <v>3634</v>
      </c>
    </row>
    <row r="793" spans="1:3" ht="38.25">
      <c r="A793" s="14" t="s">
        <v>4266</v>
      </c>
      <c r="B793" s="13" t="s">
        <v>587</v>
      </c>
      <c r="C793" s="13" t="s">
        <v>3635</v>
      </c>
    </row>
    <row r="794" spans="1:3" ht="25.5">
      <c r="A794" s="14" t="s">
        <v>4266</v>
      </c>
      <c r="B794" s="13" t="s">
        <v>599</v>
      </c>
      <c r="C794" s="13" t="s">
        <v>3636</v>
      </c>
    </row>
    <row r="795" spans="1:3" ht="25.5">
      <c r="A795" s="14" t="s">
        <v>4266</v>
      </c>
      <c r="B795" s="13" t="s">
        <v>624</v>
      </c>
      <c r="C795" s="13" t="s">
        <v>3637</v>
      </c>
    </row>
    <row r="796" spans="1:3" ht="38.25">
      <c r="A796" s="14" t="s">
        <v>4266</v>
      </c>
      <c r="B796" s="13" t="s">
        <v>625</v>
      </c>
      <c r="C796" s="13" t="s">
        <v>3638</v>
      </c>
    </row>
    <row r="797" spans="1:3" ht="25.5">
      <c r="A797" s="14" t="s">
        <v>4266</v>
      </c>
      <c r="B797" s="13" t="s">
        <v>626</v>
      </c>
      <c r="C797" s="13" t="s">
        <v>3639</v>
      </c>
    </row>
    <row r="798" spans="1:3" ht="25.5">
      <c r="A798" s="14" t="s">
        <v>4266</v>
      </c>
      <c r="B798" s="13" t="s">
        <v>685</v>
      </c>
      <c r="C798" s="13" t="s">
        <v>3640</v>
      </c>
    </row>
    <row r="799" spans="1:3" ht="25.5">
      <c r="A799" s="14" t="s">
        <v>4266</v>
      </c>
      <c r="B799" s="13" t="s">
        <v>628</v>
      </c>
      <c r="C799" s="13" t="s">
        <v>1348</v>
      </c>
    </row>
    <row r="800" spans="1:3" ht="25.5">
      <c r="A800" s="14" t="s">
        <v>4266</v>
      </c>
      <c r="B800" s="13" t="s">
        <v>630</v>
      </c>
      <c r="C800" s="13" t="s">
        <v>3641</v>
      </c>
    </row>
    <row r="801" spans="1:3" ht="25.5">
      <c r="A801" s="14" t="s">
        <v>4266</v>
      </c>
      <c r="B801" s="13" t="s">
        <v>632</v>
      </c>
      <c r="C801" s="13" t="s">
        <v>3642</v>
      </c>
    </row>
    <row r="802" spans="1:3">
      <c r="A802" s="14" t="s">
        <v>4266</v>
      </c>
      <c r="B802" s="13" t="s">
        <v>633</v>
      </c>
      <c r="C802" s="13" t="s">
        <v>1353</v>
      </c>
    </row>
    <row r="803" spans="1:3" ht="38.25">
      <c r="A803" s="14" t="s">
        <v>4266</v>
      </c>
      <c r="B803" s="13" t="s">
        <v>651</v>
      </c>
      <c r="C803" s="13" t="s">
        <v>3643</v>
      </c>
    </row>
    <row r="804" spans="1:3" ht="38.25">
      <c r="A804" s="14" t="s">
        <v>4266</v>
      </c>
      <c r="B804" s="13" t="s">
        <v>571</v>
      </c>
      <c r="C804" s="13" t="s">
        <v>3644</v>
      </c>
    </row>
    <row r="805" spans="1:3" ht="25.5">
      <c r="A805" s="14" t="s">
        <v>4266</v>
      </c>
      <c r="B805" s="13" t="s">
        <v>655</v>
      </c>
      <c r="C805" s="13" t="s">
        <v>1358</v>
      </c>
    </row>
    <row r="806" spans="1:3" ht="38.25">
      <c r="A806" s="14" t="s">
        <v>4266</v>
      </c>
      <c r="B806" s="13" t="s">
        <v>659</v>
      </c>
      <c r="C806" s="13" t="s">
        <v>3645</v>
      </c>
    </row>
    <row r="807" spans="1:3" ht="38.25">
      <c r="A807" s="14" t="s">
        <v>4266</v>
      </c>
      <c r="B807" s="13" t="s">
        <v>660</v>
      </c>
      <c r="C807" s="13" t="s">
        <v>3646</v>
      </c>
    </row>
    <row r="808" spans="1:3" ht="25.5">
      <c r="A808" s="14" t="s">
        <v>4266</v>
      </c>
      <c r="B808" s="13" t="s">
        <v>573</v>
      </c>
      <c r="C808" s="13" t="s">
        <v>1363</v>
      </c>
    </row>
    <row r="809" spans="1:3" ht="25.5">
      <c r="A809" s="14" t="s">
        <v>4266</v>
      </c>
      <c r="B809" s="13" t="s">
        <v>663</v>
      </c>
      <c r="C809" s="13" t="s">
        <v>3647</v>
      </c>
    </row>
    <row r="810" spans="1:3" ht="25.5">
      <c r="A810" s="14" t="s">
        <v>4266</v>
      </c>
      <c r="B810" s="13" t="s">
        <v>680</v>
      </c>
      <c r="C810" s="13" t="s">
        <v>3648</v>
      </c>
    </row>
    <row r="811" spans="1:3" ht="25.5">
      <c r="A811" s="14" t="s">
        <v>4266</v>
      </c>
      <c r="B811" s="13" t="s">
        <v>3649</v>
      </c>
      <c r="C811" s="13" t="s">
        <v>3650</v>
      </c>
    </row>
    <row r="812" spans="1:3" ht="25.5">
      <c r="A812" s="14" t="s">
        <v>4266</v>
      </c>
      <c r="B812" s="13" t="s">
        <v>574</v>
      </c>
      <c r="C812" s="13" t="s">
        <v>3651</v>
      </c>
    </row>
    <row r="813" spans="1:3" ht="25.5">
      <c r="A813" s="14" t="s">
        <v>4266</v>
      </c>
      <c r="B813" s="13" t="s">
        <v>3652</v>
      </c>
      <c r="C813" s="13" t="s">
        <v>3653</v>
      </c>
    </row>
    <row r="814" spans="1:3" ht="25.5">
      <c r="A814" s="14" t="s">
        <v>4266</v>
      </c>
      <c r="B814" s="13" t="s">
        <v>568</v>
      </c>
      <c r="C814" s="13" t="s">
        <v>3654</v>
      </c>
    </row>
    <row r="815" spans="1:3" ht="25.5">
      <c r="A815" s="14" t="s">
        <v>4266</v>
      </c>
      <c r="B815" s="13" t="s">
        <v>575</v>
      </c>
      <c r="C815" s="13" t="s">
        <v>3655</v>
      </c>
    </row>
    <row r="816" spans="1:3" ht="25.5">
      <c r="A816" s="14" t="s">
        <v>4266</v>
      </c>
      <c r="B816" s="13" t="s">
        <v>576</v>
      </c>
      <c r="C816" s="13" t="s">
        <v>3656</v>
      </c>
    </row>
    <row r="817" spans="1:3" ht="38.25">
      <c r="A817" s="14" t="s">
        <v>4266</v>
      </c>
      <c r="B817" s="13" t="s">
        <v>577</v>
      </c>
      <c r="C817" s="13" t="s">
        <v>3657</v>
      </c>
    </row>
    <row r="818" spans="1:3" ht="38.25">
      <c r="A818" s="14" t="s">
        <v>4266</v>
      </c>
      <c r="B818" s="13" t="s">
        <v>578</v>
      </c>
      <c r="C818" s="13" t="s">
        <v>3658</v>
      </c>
    </row>
    <row r="819" spans="1:3" ht="25.5">
      <c r="A819" s="14" t="s">
        <v>4266</v>
      </c>
      <c r="B819" s="13" t="s">
        <v>580</v>
      </c>
      <c r="C819" s="13" t="s">
        <v>3659</v>
      </c>
    </row>
    <row r="820" spans="1:3" ht="38.25">
      <c r="A820" s="14" t="s">
        <v>4266</v>
      </c>
      <c r="B820" s="13" t="s">
        <v>664</v>
      </c>
      <c r="C820" s="13" t="s">
        <v>3660</v>
      </c>
    </row>
    <row r="821" spans="1:3" ht="25.5">
      <c r="A821" s="14" t="s">
        <v>4266</v>
      </c>
      <c r="B821" s="13" t="s">
        <v>581</v>
      </c>
      <c r="C821" s="13" t="s">
        <v>3661</v>
      </c>
    </row>
    <row r="822" spans="1:3">
      <c r="A822" s="14" t="s">
        <v>4266</v>
      </c>
      <c r="B822" s="13" t="s">
        <v>582</v>
      </c>
      <c r="C822" s="13" t="s">
        <v>3662</v>
      </c>
    </row>
    <row r="823" spans="1:3" ht="25.5">
      <c r="A823" s="14" t="s">
        <v>4266</v>
      </c>
      <c r="B823" s="13" t="s">
        <v>583</v>
      </c>
      <c r="C823" s="13" t="s">
        <v>3663</v>
      </c>
    </row>
    <row r="824" spans="1:3" ht="38.25">
      <c r="A824" s="14" t="s">
        <v>4266</v>
      </c>
      <c r="B824" s="13" t="s">
        <v>681</v>
      </c>
      <c r="C824" s="13" t="s">
        <v>1366</v>
      </c>
    </row>
    <row r="825" spans="1:3" ht="25.5">
      <c r="A825" s="14" t="s">
        <v>4266</v>
      </c>
      <c r="B825" s="13" t="s">
        <v>569</v>
      </c>
      <c r="C825" s="13" t="s">
        <v>3664</v>
      </c>
    </row>
    <row r="826" spans="1:3">
      <c r="A826" s="14" t="s">
        <v>4266</v>
      </c>
      <c r="B826" s="13" t="s">
        <v>584</v>
      </c>
      <c r="C826" s="13" t="s">
        <v>1367</v>
      </c>
    </row>
    <row r="827" spans="1:3" ht="25.5">
      <c r="A827" s="14" t="s">
        <v>4266</v>
      </c>
      <c r="B827" s="13" t="s">
        <v>578</v>
      </c>
      <c r="C827" s="13" t="s">
        <v>3665</v>
      </c>
    </row>
    <row r="828" spans="1:3">
      <c r="A828" s="14" t="s">
        <v>4266</v>
      </c>
      <c r="B828" s="13" t="s">
        <v>585</v>
      </c>
      <c r="C828" s="13" t="s">
        <v>3666</v>
      </c>
    </row>
    <row r="829" spans="1:3" ht="38.25">
      <c r="A829" s="14" t="s">
        <v>4266</v>
      </c>
      <c r="B829" s="13" t="s">
        <v>586</v>
      </c>
      <c r="C829" s="13" t="s">
        <v>3667</v>
      </c>
    </row>
    <row r="830" spans="1:3">
      <c r="A830" s="14" t="s">
        <v>4266</v>
      </c>
      <c r="B830" s="13" t="s">
        <v>666</v>
      </c>
      <c r="C830" s="13" t="s">
        <v>3668</v>
      </c>
    </row>
    <row r="831" spans="1:3">
      <c r="A831" s="14" t="s">
        <v>4266</v>
      </c>
      <c r="B831" s="13" t="s">
        <v>3669</v>
      </c>
      <c r="C831" s="13" t="s">
        <v>3670</v>
      </c>
    </row>
    <row r="832" spans="1:3" ht="25.5">
      <c r="A832" s="14" t="s">
        <v>4266</v>
      </c>
      <c r="B832" s="13" t="s">
        <v>589</v>
      </c>
      <c r="C832" s="13" t="s">
        <v>3671</v>
      </c>
    </row>
    <row r="833" spans="1:3" ht="25.5">
      <c r="A833" s="14" t="s">
        <v>4266</v>
      </c>
      <c r="B833" s="13" t="s">
        <v>3672</v>
      </c>
      <c r="C833" s="13" t="s">
        <v>3673</v>
      </c>
    </row>
    <row r="834" spans="1:3" ht="25.5">
      <c r="A834" s="14" t="s">
        <v>4266</v>
      </c>
      <c r="B834" s="13" t="s">
        <v>3674</v>
      </c>
      <c r="C834" s="13" t="s">
        <v>3675</v>
      </c>
    </row>
    <row r="835" spans="1:3" ht="25.5">
      <c r="A835" s="14" t="s">
        <v>4266</v>
      </c>
      <c r="B835" s="13" t="s">
        <v>572</v>
      </c>
      <c r="C835" s="13" t="s">
        <v>1374</v>
      </c>
    </row>
    <row r="836" spans="1:3" ht="38.25">
      <c r="A836" s="14" t="s">
        <v>4266</v>
      </c>
      <c r="B836" s="13" t="s">
        <v>656</v>
      </c>
      <c r="C836" s="13" t="s">
        <v>3676</v>
      </c>
    </row>
    <row r="837" spans="1:3" ht="25.5">
      <c r="A837" s="14" t="s">
        <v>4266</v>
      </c>
      <c r="B837" s="13" t="s">
        <v>659</v>
      </c>
      <c r="C837" s="13" t="s">
        <v>3677</v>
      </c>
    </row>
    <row r="838" spans="1:3" ht="38.25">
      <c r="A838" s="14" t="s">
        <v>4266</v>
      </c>
      <c r="B838" s="13" t="s">
        <v>663</v>
      </c>
      <c r="C838" s="13" t="s">
        <v>3678</v>
      </c>
    </row>
    <row r="839" spans="1:3" ht="38.25">
      <c r="A839" s="14" t="s">
        <v>4266</v>
      </c>
      <c r="B839" s="13" t="s">
        <v>680</v>
      </c>
      <c r="C839" s="13" t="s">
        <v>3679</v>
      </c>
    </row>
    <row r="840" spans="1:3" ht="25.5">
      <c r="A840" s="14" t="s">
        <v>4266</v>
      </c>
      <c r="B840" s="13" t="s">
        <v>3680</v>
      </c>
      <c r="C840" s="13" t="s">
        <v>3681</v>
      </c>
    </row>
    <row r="841" spans="1:3" ht="25.5">
      <c r="A841" s="14" t="s">
        <v>4266</v>
      </c>
      <c r="B841" s="13" t="s">
        <v>568</v>
      </c>
      <c r="C841" s="13" t="s">
        <v>3682</v>
      </c>
    </row>
    <row r="842" spans="1:3" ht="25.5">
      <c r="A842" s="14" t="s">
        <v>4266</v>
      </c>
      <c r="B842" s="13" t="s">
        <v>575</v>
      </c>
      <c r="C842" s="13" t="s">
        <v>3683</v>
      </c>
    </row>
    <row r="843" spans="1:3">
      <c r="A843" s="14" t="s">
        <v>4266</v>
      </c>
      <c r="B843" s="13" t="s">
        <v>577</v>
      </c>
      <c r="C843" s="13" t="s">
        <v>3684</v>
      </c>
    </row>
    <row r="844" spans="1:3" ht="38.25">
      <c r="A844" s="14" t="s">
        <v>4266</v>
      </c>
      <c r="B844" s="13" t="s">
        <v>579</v>
      </c>
      <c r="C844" s="13" t="s">
        <v>3685</v>
      </c>
    </row>
    <row r="845" spans="1:3">
      <c r="A845" s="14" t="s">
        <v>4266</v>
      </c>
      <c r="B845" s="13" t="s">
        <v>571</v>
      </c>
      <c r="C845" s="13" t="s">
        <v>1378</v>
      </c>
    </row>
    <row r="846" spans="1:3" ht="25.5">
      <c r="A846" s="14" t="s">
        <v>4266</v>
      </c>
      <c r="B846" s="13" t="s">
        <v>653</v>
      </c>
      <c r="C846" s="13" t="s">
        <v>1379</v>
      </c>
    </row>
    <row r="847" spans="1:3" ht="25.5">
      <c r="A847" s="14" t="s">
        <v>4266</v>
      </c>
      <c r="B847" s="13" t="s">
        <v>692</v>
      </c>
      <c r="C847" s="13" t="s">
        <v>1380</v>
      </c>
    </row>
    <row r="848" spans="1:3" ht="25.5">
      <c r="A848" s="14" t="s">
        <v>4266</v>
      </c>
      <c r="B848" s="13" t="s">
        <v>655</v>
      </c>
      <c r="C848" s="13" t="s">
        <v>1381</v>
      </c>
    </row>
    <row r="849" spans="1:3">
      <c r="A849" s="14" t="s">
        <v>4266</v>
      </c>
      <c r="B849" s="13" t="s">
        <v>693</v>
      </c>
      <c r="C849" s="13" t="s">
        <v>1382</v>
      </c>
    </row>
    <row r="850" spans="1:3" ht="38.25">
      <c r="A850" s="14" t="s">
        <v>4266</v>
      </c>
      <c r="B850" s="13" t="s">
        <v>656</v>
      </c>
      <c r="C850" s="13" t="s">
        <v>3686</v>
      </c>
    </row>
    <row r="851" spans="1:3" ht="25.5">
      <c r="A851" s="14" t="s">
        <v>4266</v>
      </c>
      <c r="B851" s="13" t="s">
        <v>657</v>
      </c>
      <c r="C851" s="13" t="s">
        <v>3687</v>
      </c>
    </row>
    <row r="852" spans="1:3" ht="25.5">
      <c r="A852" s="14" t="s">
        <v>4266</v>
      </c>
      <c r="B852" s="13" t="s">
        <v>658</v>
      </c>
      <c r="C852" s="13" t="s">
        <v>3688</v>
      </c>
    </row>
    <row r="853" spans="1:3" ht="38.25">
      <c r="A853" s="14" t="s">
        <v>4266</v>
      </c>
      <c r="B853" s="13" t="s">
        <v>660</v>
      </c>
      <c r="C853" s="13" t="s">
        <v>1383</v>
      </c>
    </row>
    <row r="854" spans="1:3" ht="25.5">
      <c r="A854" s="14" t="s">
        <v>4266</v>
      </c>
      <c r="B854" s="13" t="s">
        <v>573</v>
      </c>
      <c r="C854" s="13" t="s">
        <v>1384</v>
      </c>
    </row>
    <row r="855" spans="1:3" ht="25.5">
      <c r="A855" s="14" t="s">
        <v>4266</v>
      </c>
      <c r="B855" s="13" t="s">
        <v>566</v>
      </c>
      <c r="C855" s="13" t="s">
        <v>3689</v>
      </c>
    </row>
    <row r="856" spans="1:3" ht="38.25">
      <c r="A856" s="14" t="s">
        <v>4266</v>
      </c>
      <c r="B856" s="13" t="s">
        <v>567</v>
      </c>
      <c r="C856" s="13" t="s">
        <v>1385</v>
      </c>
    </row>
    <row r="857" spans="1:3" ht="25.5">
      <c r="A857" s="14" t="s">
        <v>4266</v>
      </c>
      <c r="B857" s="13" t="s">
        <v>568</v>
      </c>
      <c r="C857" s="13" t="s">
        <v>1386</v>
      </c>
    </row>
    <row r="858" spans="1:3">
      <c r="A858" s="14" t="s">
        <v>4266</v>
      </c>
      <c r="B858" s="13" t="s">
        <v>581</v>
      </c>
      <c r="C858" s="13" t="s">
        <v>1387</v>
      </c>
    </row>
    <row r="859" spans="1:3" ht="25.5">
      <c r="A859" s="14" t="s">
        <v>4266</v>
      </c>
      <c r="B859" s="13" t="s">
        <v>585</v>
      </c>
      <c r="C859" s="13" t="s">
        <v>3690</v>
      </c>
    </row>
    <row r="860" spans="1:3">
      <c r="A860" s="14" t="s">
        <v>4266</v>
      </c>
      <c r="B860" s="13" t="s">
        <v>589</v>
      </c>
      <c r="C860" s="13" t="s">
        <v>3691</v>
      </c>
    </row>
    <row r="861" spans="1:3">
      <c r="A861" s="14" t="s">
        <v>4266</v>
      </c>
      <c r="B861" s="13" t="s">
        <v>654</v>
      </c>
      <c r="C861" s="13" t="s">
        <v>1388</v>
      </c>
    </row>
    <row r="862" spans="1:3">
      <c r="A862" s="14" t="s">
        <v>4266</v>
      </c>
      <c r="B862" s="13" t="s">
        <v>660</v>
      </c>
      <c r="C862" s="13" t="s">
        <v>3692</v>
      </c>
    </row>
    <row r="863" spans="1:3" ht="25.5">
      <c r="A863" s="14" t="s">
        <v>4266</v>
      </c>
      <c r="B863" s="13" t="s">
        <v>419</v>
      </c>
      <c r="C863" s="13" t="s">
        <v>3693</v>
      </c>
    </row>
    <row r="864" spans="1:3" ht="38.25">
      <c r="A864" s="14" t="s">
        <v>4266</v>
      </c>
      <c r="B864" s="13" t="s">
        <v>544</v>
      </c>
      <c r="C864" s="13" t="s">
        <v>3694</v>
      </c>
    </row>
    <row r="865" spans="1:3" ht="25.5">
      <c r="A865" s="14" t="s">
        <v>4266</v>
      </c>
      <c r="B865" s="13" t="s">
        <v>531</v>
      </c>
      <c r="C865" s="13" t="s">
        <v>3695</v>
      </c>
    </row>
    <row r="866" spans="1:3" ht="25.5">
      <c r="A866" s="14" t="s">
        <v>4266</v>
      </c>
      <c r="B866" s="13" t="s">
        <v>532</v>
      </c>
      <c r="C866" s="13" t="s">
        <v>3696</v>
      </c>
    </row>
    <row r="867" spans="1:3" ht="25.5">
      <c r="A867" s="14" t="s">
        <v>4266</v>
      </c>
      <c r="B867" s="13" t="s">
        <v>533</v>
      </c>
      <c r="C867" s="13" t="s">
        <v>1389</v>
      </c>
    </row>
    <row r="868" spans="1:3">
      <c r="A868" s="14" t="s">
        <v>4266</v>
      </c>
      <c r="B868" s="13" t="s">
        <v>534</v>
      </c>
      <c r="C868" s="13" t="s">
        <v>1390</v>
      </c>
    </row>
    <row r="869" spans="1:3" ht="25.5">
      <c r="A869" s="14" t="s">
        <v>4266</v>
      </c>
      <c r="B869" s="13" t="s">
        <v>437</v>
      </c>
      <c r="C869" s="13" t="s">
        <v>3697</v>
      </c>
    </row>
    <row r="870" spans="1:3">
      <c r="A870" s="14" t="s">
        <v>4266</v>
      </c>
      <c r="B870" s="13" t="s">
        <v>438</v>
      </c>
      <c r="C870" s="13" t="s">
        <v>1391</v>
      </c>
    </row>
    <row r="871" spans="1:3" ht="25.5">
      <c r="A871" s="14" t="s">
        <v>4266</v>
      </c>
      <c r="B871" s="13" t="s">
        <v>439</v>
      </c>
      <c r="C871" s="13" t="s">
        <v>3698</v>
      </c>
    </row>
    <row r="872" spans="1:3" ht="25.5">
      <c r="A872" s="14" t="s">
        <v>4266</v>
      </c>
      <c r="B872" s="13" t="s">
        <v>445</v>
      </c>
      <c r="C872" s="13" t="s">
        <v>3699</v>
      </c>
    </row>
    <row r="873" spans="1:3" ht="25.5">
      <c r="A873" s="14" t="s">
        <v>4266</v>
      </c>
      <c r="B873" s="13" t="s">
        <v>447</v>
      </c>
      <c r="C873" s="13" t="s">
        <v>3700</v>
      </c>
    </row>
    <row r="874" spans="1:3" ht="25.5">
      <c r="A874" s="14" t="s">
        <v>4266</v>
      </c>
      <c r="B874" s="13" t="s">
        <v>558</v>
      </c>
      <c r="C874" s="13" t="s">
        <v>1392</v>
      </c>
    </row>
    <row r="875" spans="1:3" ht="25.5">
      <c r="A875" s="14" t="s">
        <v>4266</v>
      </c>
      <c r="B875" s="13" t="s">
        <v>559</v>
      </c>
      <c r="C875" s="13" t="s">
        <v>1393</v>
      </c>
    </row>
    <row r="876" spans="1:3" ht="25.5">
      <c r="A876" s="14" t="s">
        <v>4266</v>
      </c>
      <c r="B876" s="13" t="s">
        <v>560</v>
      </c>
      <c r="C876" s="13" t="s">
        <v>3701</v>
      </c>
    </row>
    <row r="877" spans="1:3" ht="25.5">
      <c r="A877" s="14" t="s">
        <v>4266</v>
      </c>
      <c r="B877" s="13" t="s">
        <v>561</v>
      </c>
      <c r="C877" s="13" t="s">
        <v>1394</v>
      </c>
    </row>
    <row r="878" spans="1:3">
      <c r="A878" s="14" t="s">
        <v>4266</v>
      </c>
      <c r="B878" s="13" t="s">
        <v>458</v>
      </c>
      <c r="C878" s="13" t="s">
        <v>1395</v>
      </c>
    </row>
    <row r="879" spans="1:3">
      <c r="A879" s="14" t="s">
        <v>4266</v>
      </c>
      <c r="B879" s="13" t="s">
        <v>463</v>
      </c>
      <c r="C879" s="13" t="s">
        <v>3702</v>
      </c>
    </row>
    <row r="880" spans="1:3" ht="25.5">
      <c r="A880" s="14" t="s">
        <v>4266</v>
      </c>
      <c r="B880" s="13" t="s">
        <v>464</v>
      </c>
      <c r="C880" s="13" t="s">
        <v>3703</v>
      </c>
    </row>
    <row r="881" spans="1:3" ht="25.5">
      <c r="A881" s="14" t="s">
        <v>4266</v>
      </c>
      <c r="B881" s="13" t="s">
        <v>472</v>
      </c>
      <c r="C881" s="13" t="s">
        <v>3704</v>
      </c>
    </row>
    <row r="882" spans="1:3" ht="25.5">
      <c r="A882" s="14" t="s">
        <v>4266</v>
      </c>
      <c r="B882" s="13" t="s">
        <v>474</v>
      </c>
      <c r="C882" s="13" t="s">
        <v>3705</v>
      </c>
    </row>
    <row r="883" spans="1:3">
      <c r="A883" s="14" t="s">
        <v>4266</v>
      </c>
      <c r="B883" s="13" t="s">
        <v>476</v>
      </c>
      <c r="C883" s="13" t="s">
        <v>3706</v>
      </c>
    </row>
    <row r="884" spans="1:3">
      <c r="A884" s="14" t="s">
        <v>4266</v>
      </c>
      <c r="B884" s="13" t="s">
        <v>650</v>
      </c>
      <c r="C884" s="13" t="s">
        <v>3707</v>
      </c>
    </row>
    <row r="885" spans="1:3" ht="25.5">
      <c r="A885" s="14" t="s">
        <v>4266</v>
      </c>
      <c r="B885" s="13" t="s">
        <v>479</v>
      </c>
      <c r="C885" s="13" t="s">
        <v>3708</v>
      </c>
    </row>
    <row r="886" spans="1:3" ht="25.5">
      <c r="A886" s="14" t="s">
        <v>4266</v>
      </c>
      <c r="B886" s="13" t="s">
        <v>480</v>
      </c>
      <c r="C886" s="13" t="s">
        <v>3709</v>
      </c>
    </row>
    <row r="887" spans="1:3">
      <c r="A887" s="14" t="s">
        <v>4266</v>
      </c>
      <c r="B887" s="13" t="s">
        <v>481</v>
      </c>
      <c r="C887" s="13" t="s">
        <v>3710</v>
      </c>
    </row>
    <row r="888" spans="1:3" ht="38.25">
      <c r="A888" s="14" t="s">
        <v>4266</v>
      </c>
      <c r="B888" s="13" t="s">
        <v>493</v>
      </c>
      <c r="C888" s="13" t="s">
        <v>3711</v>
      </c>
    </row>
    <row r="889" spans="1:3" ht="25.5">
      <c r="A889" s="14" t="s">
        <v>4266</v>
      </c>
      <c r="B889" s="13" t="s">
        <v>494</v>
      </c>
      <c r="C889" s="13" t="s">
        <v>3712</v>
      </c>
    </row>
    <row r="890" spans="1:3" ht="25.5">
      <c r="A890" s="14" t="s">
        <v>4266</v>
      </c>
      <c r="B890" s="13" t="s">
        <v>497</v>
      </c>
      <c r="C890" s="13" t="s">
        <v>1396</v>
      </c>
    </row>
    <row r="891" spans="1:3" ht="38.25">
      <c r="A891" s="14" t="s">
        <v>4266</v>
      </c>
      <c r="B891" s="13" t="s">
        <v>499</v>
      </c>
      <c r="C891" s="13" t="s">
        <v>3713</v>
      </c>
    </row>
    <row r="892" spans="1:3" ht="38.25">
      <c r="A892" s="14" t="s">
        <v>4266</v>
      </c>
      <c r="B892" s="13" t="s">
        <v>500</v>
      </c>
      <c r="C892" s="13" t="s">
        <v>3714</v>
      </c>
    </row>
    <row r="893" spans="1:3" ht="38.25">
      <c r="A893" s="14" t="s">
        <v>4266</v>
      </c>
      <c r="B893" s="13" t="s">
        <v>501</v>
      </c>
      <c r="C893" s="13" t="s">
        <v>3715</v>
      </c>
    </row>
    <row r="894" spans="1:3" ht="38.25">
      <c r="A894" s="14" t="s">
        <v>4266</v>
      </c>
      <c r="B894" s="13" t="s">
        <v>452</v>
      </c>
      <c r="C894" s="13" t="s">
        <v>3716</v>
      </c>
    </row>
    <row r="895" spans="1:3" ht="25.5">
      <c r="A895" s="14" t="s">
        <v>4266</v>
      </c>
      <c r="B895" s="13" t="s">
        <v>453</v>
      </c>
      <c r="C895" s="13" t="s">
        <v>3717</v>
      </c>
    </row>
    <row r="896" spans="1:3" ht="25.5">
      <c r="A896" s="14" t="s">
        <v>4266</v>
      </c>
      <c r="B896" s="13" t="s">
        <v>554</v>
      </c>
      <c r="C896" s="13" t="s">
        <v>3718</v>
      </c>
    </row>
    <row r="897" spans="1:3" ht="25.5">
      <c r="A897" s="14" t="s">
        <v>4266</v>
      </c>
      <c r="B897" s="13" t="s">
        <v>555</v>
      </c>
      <c r="C897" s="13" t="s">
        <v>3719</v>
      </c>
    </row>
    <row r="898" spans="1:3">
      <c r="A898" s="14" t="s">
        <v>4266</v>
      </c>
      <c r="B898" s="13" t="s">
        <v>556</v>
      </c>
      <c r="C898" s="13" t="s">
        <v>3720</v>
      </c>
    </row>
    <row r="899" spans="1:3" ht="38.25">
      <c r="A899" s="14" t="s">
        <v>4266</v>
      </c>
      <c r="B899" s="13" t="s">
        <v>454</v>
      </c>
      <c r="C899" s="13" t="s">
        <v>3721</v>
      </c>
    </row>
    <row r="900" spans="1:3" ht="25.5">
      <c r="A900" s="14" t="s">
        <v>4266</v>
      </c>
      <c r="B900" s="13" t="s">
        <v>700</v>
      </c>
      <c r="C900" s="13" t="s">
        <v>3722</v>
      </c>
    </row>
    <row r="901" spans="1:3" ht="25.5">
      <c r="A901" s="14" t="s">
        <v>4266</v>
      </c>
      <c r="B901" s="13" t="s">
        <v>557</v>
      </c>
      <c r="C901" s="13" t="s">
        <v>3723</v>
      </c>
    </row>
    <row r="902" spans="1:3">
      <c r="A902" s="14" t="s">
        <v>4266</v>
      </c>
      <c r="B902" s="13" t="s">
        <v>558</v>
      </c>
      <c r="C902" s="13" t="s">
        <v>3724</v>
      </c>
    </row>
    <row r="903" spans="1:3" ht="25.5">
      <c r="A903" s="14" t="s">
        <v>4266</v>
      </c>
      <c r="B903" s="13" t="s">
        <v>561</v>
      </c>
      <c r="C903" s="13" t="s">
        <v>1397</v>
      </c>
    </row>
    <row r="904" spans="1:3" ht="25.5">
      <c r="A904" s="14" t="s">
        <v>4266</v>
      </c>
      <c r="B904" s="13" t="s">
        <v>456</v>
      </c>
      <c r="C904" s="13" t="s">
        <v>1398</v>
      </c>
    </row>
    <row r="905" spans="1:3" ht="25.5">
      <c r="A905" s="14" t="s">
        <v>4266</v>
      </c>
      <c r="B905" s="13" t="s">
        <v>459</v>
      </c>
      <c r="C905" s="13" t="s">
        <v>3725</v>
      </c>
    </row>
    <row r="906" spans="1:3" ht="25.5">
      <c r="A906" s="14" t="s">
        <v>4266</v>
      </c>
      <c r="B906" s="13" t="s">
        <v>460</v>
      </c>
      <c r="C906" s="13" t="s">
        <v>1399</v>
      </c>
    </row>
    <row r="907" spans="1:3" ht="25.5">
      <c r="A907" s="14" t="s">
        <v>4266</v>
      </c>
      <c r="B907" s="13" t="s">
        <v>462</v>
      </c>
      <c r="C907" s="13" t="s">
        <v>3726</v>
      </c>
    </row>
    <row r="908" spans="1:3" ht="25.5">
      <c r="A908" s="14" t="s">
        <v>4266</v>
      </c>
      <c r="B908" s="13" t="s">
        <v>464</v>
      </c>
      <c r="C908" s="13" t="s">
        <v>3727</v>
      </c>
    </row>
    <row r="909" spans="1:3" ht="38.25">
      <c r="A909" s="14" t="s">
        <v>4266</v>
      </c>
      <c r="B909" s="13" t="s">
        <v>465</v>
      </c>
      <c r="C909" s="13" t="s">
        <v>3728</v>
      </c>
    </row>
    <row r="910" spans="1:3">
      <c r="A910" s="14" t="s">
        <v>4266</v>
      </c>
      <c r="B910" s="13" t="s">
        <v>434</v>
      </c>
      <c r="C910" s="13" t="s">
        <v>3729</v>
      </c>
    </row>
    <row r="911" spans="1:3">
      <c r="A911" s="14" t="s">
        <v>4266</v>
      </c>
      <c r="B911" s="13" t="s">
        <v>466</v>
      </c>
      <c r="C911" s="13" t="s">
        <v>3730</v>
      </c>
    </row>
    <row r="912" spans="1:3" ht="38.25">
      <c r="A912" s="14" t="s">
        <v>4266</v>
      </c>
      <c r="B912" s="13" t="s">
        <v>467</v>
      </c>
      <c r="C912" s="13" t="s">
        <v>3731</v>
      </c>
    </row>
    <row r="913" spans="1:3" ht="25.5">
      <c r="A913" s="14" t="s">
        <v>4266</v>
      </c>
      <c r="B913" s="13" t="s">
        <v>468</v>
      </c>
      <c r="C913" s="13" t="s">
        <v>3732</v>
      </c>
    </row>
    <row r="914" spans="1:3" ht="25.5">
      <c r="A914" s="14" t="s">
        <v>4266</v>
      </c>
      <c r="B914" s="13" t="s">
        <v>423</v>
      </c>
      <c r="C914" s="13" t="s">
        <v>3733</v>
      </c>
    </row>
    <row r="915" spans="1:3" ht="25.5">
      <c r="A915" s="14" t="s">
        <v>4266</v>
      </c>
      <c r="B915" s="13" t="s">
        <v>469</v>
      </c>
      <c r="C915" s="13" t="s">
        <v>3734</v>
      </c>
    </row>
    <row r="916" spans="1:3">
      <c r="A916" s="14" t="s">
        <v>4266</v>
      </c>
      <c r="B916" s="13" t="s">
        <v>470</v>
      </c>
      <c r="C916" s="13" t="s">
        <v>3735</v>
      </c>
    </row>
    <row r="917" spans="1:3" ht="25.5">
      <c r="A917" s="14" t="s">
        <v>4266</v>
      </c>
      <c r="B917" s="13" t="s">
        <v>471</v>
      </c>
      <c r="C917" s="13" t="s">
        <v>3736</v>
      </c>
    </row>
    <row r="918" spans="1:3" ht="25.5">
      <c r="A918" s="14" t="s">
        <v>4266</v>
      </c>
      <c r="B918" s="13" t="s">
        <v>472</v>
      </c>
      <c r="C918" s="13" t="s">
        <v>3737</v>
      </c>
    </row>
    <row r="919" spans="1:3" ht="25.5">
      <c r="A919" s="14" t="s">
        <v>4266</v>
      </c>
      <c r="B919" s="13" t="s">
        <v>473</v>
      </c>
      <c r="C919" s="13" t="s">
        <v>3738</v>
      </c>
    </row>
    <row r="920" spans="1:3" ht="25.5">
      <c r="A920" s="14" t="s">
        <v>4266</v>
      </c>
      <c r="B920" s="13" t="s">
        <v>474</v>
      </c>
      <c r="C920" s="13" t="s">
        <v>3739</v>
      </c>
    </row>
    <row r="921" spans="1:3" ht="25.5">
      <c r="A921" s="14" t="s">
        <v>4266</v>
      </c>
      <c r="B921" s="13" t="s">
        <v>476</v>
      </c>
      <c r="C921" s="13" t="s">
        <v>1400</v>
      </c>
    </row>
    <row r="922" spans="1:3" ht="38.25">
      <c r="A922" s="14" t="s">
        <v>4266</v>
      </c>
      <c r="B922" s="13" t="s">
        <v>650</v>
      </c>
      <c r="C922" s="13" t="s">
        <v>1401</v>
      </c>
    </row>
    <row r="923" spans="1:3" ht="25.5">
      <c r="A923" s="14" t="s">
        <v>4266</v>
      </c>
      <c r="B923" s="13" t="s">
        <v>2145</v>
      </c>
      <c r="C923" s="13" t="s">
        <v>3740</v>
      </c>
    </row>
    <row r="924" spans="1:3" ht="25.5">
      <c r="A924" s="14" t="s">
        <v>4266</v>
      </c>
      <c r="B924" s="13" t="s">
        <v>477</v>
      </c>
      <c r="C924" s="13" t="s">
        <v>3740</v>
      </c>
    </row>
    <row r="925" spans="1:3" ht="38.25">
      <c r="A925" s="14" t="s">
        <v>4266</v>
      </c>
      <c r="B925" s="13" t="s">
        <v>710</v>
      </c>
      <c r="C925" s="13" t="s">
        <v>3741</v>
      </c>
    </row>
    <row r="926" spans="1:3">
      <c r="A926" s="14" t="s">
        <v>4266</v>
      </c>
      <c r="B926" s="13" t="s">
        <v>435</v>
      </c>
      <c r="C926" s="13" t="s">
        <v>3742</v>
      </c>
    </row>
    <row r="927" spans="1:3" ht="38.25">
      <c r="A927" s="14" t="s">
        <v>4266</v>
      </c>
      <c r="B927" s="13" t="s">
        <v>501</v>
      </c>
      <c r="C927" s="13" t="s">
        <v>3743</v>
      </c>
    </row>
    <row r="928" spans="1:3" ht="25.5">
      <c r="A928" s="14" t="s">
        <v>4266</v>
      </c>
      <c r="B928" s="13" t="s">
        <v>502</v>
      </c>
      <c r="C928" s="13" t="s">
        <v>3744</v>
      </c>
    </row>
    <row r="929" spans="1:3" ht="38.25">
      <c r="A929" s="14" t="s">
        <v>4266</v>
      </c>
      <c r="B929" s="13" t="s">
        <v>417</v>
      </c>
      <c r="C929" s="13" t="s">
        <v>3745</v>
      </c>
    </row>
    <row r="930" spans="1:3" ht="63.75">
      <c r="A930" s="14" t="s">
        <v>4266</v>
      </c>
      <c r="B930" s="13" t="s">
        <v>537</v>
      </c>
      <c r="C930" s="13" t="s">
        <v>3746</v>
      </c>
    </row>
    <row r="931" spans="1:3">
      <c r="A931" s="14" t="s">
        <v>4266</v>
      </c>
      <c r="B931" s="13" t="s">
        <v>503</v>
      </c>
      <c r="C931" s="13" t="s">
        <v>3747</v>
      </c>
    </row>
    <row r="932" spans="1:3" ht="38.25">
      <c r="A932" s="14" t="s">
        <v>4266</v>
      </c>
      <c r="B932" s="13" t="s">
        <v>504</v>
      </c>
      <c r="C932" s="13" t="s">
        <v>3748</v>
      </c>
    </row>
    <row r="933" spans="1:3" ht="38.25">
      <c r="A933" s="14" t="s">
        <v>4266</v>
      </c>
      <c r="B933" s="13" t="s">
        <v>505</v>
      </c>
      <c r="C933" s="13" t="s">
        <v>1402</v>
      </c>
    </row>
    <row r="934" spans="1:3" ht="38.25">
      <c r="A934" s="14" t="s">
        <v>4266</v>
      </c>
      <c r="B934" s="13" t="s">
        <v>506</v>
      </c>
      <c r="C934" s="13" t="s">
        <v>1403</v>
      </c>
    </row>
    <row r="935" spans="1:3" ht="38.25">
      <c r="A935" s="14" t="s">
        <v>4266</v>
      </c>
      <c r="B935" s="13" t="s">
        <v>507</v>
      </c>
      <c r="C935" s="13" t="s">
        <v>1404</v>
      </c>
    </row>
    <row r="936" spans="1:3" ht="38.25">
      <c r="A936" s="14" t="s">
        <v>4266</v>
      </c>
      <c r="B936" s="13" t="s">
        <v>431</v>
      </c>
      <c r="C936" s="13" t="s">
        <v>1405</v>
      </c>
    </row>
    <row r="937" spans="1:3" ht="25.5">
      <c r="A937" s="14" t="s">
        <v>4266</v>
      </c>
      <c r="B937" s="13" t="s">
        <v>538</v>
      </c>
      <c r="C937" s="13" t="s">
        <v>3749</v>
      </c>
    </row>
    <row r="938" spans="1:3" ht="38.25">
      <c r="A938" s="14" t="s">
        <v>4266</v>
      </c>
      <c r="B938" s="13" t="s">
        <v>511</v>
      </c>
      <c r="C938" s="13" t="s">
        <v>1406</v>
      </c>
    </row>
    <row r="939" spans="1:3" ht="38.25">
      <c r="A939" s="14" t="s">
        <v>4266</v>
      </c>
      <c r="B939" s="13" t="s">
        <v>416</v>
      </c>
      <c r="C939" s="13" t="s">
        <v>1407</v>
      </c>
    </row>
    <row r="940" spans="1:3" ht="51">
      <c r="A940" s="14" t="s">
        <v>4266</v>
      </c>
      <c r="B940" s="13" t="s">
        <v>512</v>
      </c>
      <c r="C940" s="13" t="s">
        <v>1408</v>
      </c>
    </row>
    <row r="941" spans="1:3" ht="25.5">
      <c r="A941" s="14" t="s">
        <v>4266</v>
      </c>
      <c r="B941" s="13" t="s">
        <v>539</v>
      </c>
      <c r="C941" s="13" t="s">
        <v>1409</v>
      </c>
    </row>
    <row r="942" spans="1:3" ht="25.5">
      <c r="A942" s="14" t="s">
        <v>4266</v>
      </c>
      <c r="B942" s="13" t="s">
        <v>540</v>
      </c>
      <c r="C942" s="13" t="s">
        <v>1410</v>
      </c>
    </row>
    <row r="943" spans="1:3" ht="38.25">
      <c r="A943" s="14" t="s">
        <v>4266</v>
      </c>
      <c r="B943" s="13" t="s">
        <v>541</v>
      </c>
      <c r="C943" s="13" t="s">
        <v>1411</v>
      </c>
    </row>
    <row r="944" spans="1:3" ht="38.25">
      <c r="A944" s="14" t="s">
        <v>4266</v>
      </c>
      <c r="B944" s="13" t="s">
        <v>513</v>
      </c>
      <c r="C944" s="13" t="s">
        <v>1412</v>
      </c>
    </row>
    <row r="945" spans="1:3" ht="25.5">
      <c r="A945" s="14" t="s">
        <v>4266</v>
      </c>
      <c r="B945" s="13" t="s">
        <v>514</v>
      </c>
      <c r="C945" s="13" t="s">
        <v>1413</v>
      </c>
    </row>
    <row r="946" spans="1:3" ht="38.25">
      <c r="A946" s="14" t="s">
        <v>4266</v>
      </c>
      <c r="B946" s="13" t="s">
        <v>543</v>
      </c>
      <c r="C946" s="13" t="s">
        <v>3750</v>
      </c>
    </row>
    <row r="947" spans="1:3">
      <c r="A947" s="14" t="s">
        <v>4266</v>
      </c>
      <c r="B947" s="13" t="s">
        <v>420</v>
      </c>
      <c r="C947" s="13" t="s">
        <v>3751</v>
      </c>
    </row>
    <row r="948" spans="1:3">
      <c r="A948" s="14" t="s">
        <v>4266</v>
      </c>
      <c r="B948" s="13" t="s">
        <v>517</v>
      </c>
      <c r="C948" s="13" t="s">
        <v>3752</v>
      </c>
    </row>
    <row r="949" spans="1:3" ht="76.5">
      <c r="A949" s="14" t="s">
        <v>4266</v>
      </c>
      <c r="B949" s="13" t="s">
        <v>518</v>
      </c>
      <c r="C949" s="13" t="s">
        <v>3753</v>
      </c>
    </row>
    <row r="950" spans="1:3" ht="38.25">
      <c r="A950" s="14" t="s">
        <v>4266</v>
      </c>
      <c r="B950" s="13" t="s">
        <v>548</v>
      </c>
      <c r="C950" s="13" t="s">
        <v>1414</v>
      </c>
    </row>
    <row r="951" spans="1:3" ht="89.25">
      <c r="A951" s="14" t="s">
        <v>4266</v>
      </c>
      <c r="B951" s="13" t="s">
        <v>520</v>
      </c>
      <c r="C951" s="13" t="s">
        <v>3754</v>
      </c>
    </row>
    <row r="952" spans="1:3" ht="38.25">
      <c r="A952" s="14" t="s">
        <v>4266</v>
      </c>
      <c r="B952" s="13" t="s">
        <v>521</v>
      </c>
      <c r="C952" s="13" t="s">
        <v>1415</v>
      </c>
    </row>
    <row r="953" spans="1:3" ht="63.75">
      <c r="A953" s="14" t="s">
        <v>4266</v>
      </c>
      <c r="B953" s="13" t="s">
        <v>522</v>
      </c>
      <c r="C953" s="13" t="s">
        <v>3755</v>
      </c>
    </row>
    <row r="954" spans="1:3" ht="25.5">
      <c r="A954" s="14" t="s">
        <v>4266</v>
      </c>
      <c r="B954" s="13" t="s">
        <v>425</v>
      </c>
      <c r="C954" s="13" t="s">
        <v>3756</v>
      </c>
    </row>
    <row r="955" spans="1:3" ht="51">
      <c r="A955" s="14" t="s">
        <v>4266</v>
      </c>
      <c r="B955" s="13" t="s">
        <v>523</v>
      </c>
      <c r="C955" s="13" t="s">
        <v>3757</v>
      </c>
    </row>
    <row r="956" spans="1:3" ht="25.5">
      <c r="A956" s="14" t="s">
        <v>4266</v>
      </c>
      <c r="B956" s="13" t="s">
        <v>524</v>
      </c>
      <c r="C956" s="13" t="s">
        <v>3758</v>
      </c>
    </row>
    <row r="957" spans="1:3">
      <c r="A957" s="14" t="s">
        <v>4266</v>
      </c>
      <c r="B957" s="13" t="s">
        <v>544</v>
      </c>
      <c r="C957" s="13" t="s">
        <v>3759</v>
      </c>
    </row>
    <row r="958" spans="1:3" ht="25.5">
      <c r="A958" s="14" t="s">
        <v>4266</v>
      </c>
      <c r="B958" s="13" t="s">
        <v>527</v>
      </c>
      <c r="C958" s="13" t="s">
        <v>1416</v>
      </c>
    </row>
    <row r="959" spans="1:3" ht="38.25">
      <c r="A959" s="14" t="s">
        <v>4266</v>
      </c>
      <c r="B959" s="13" t="s">
        <v>528</v>
      </c>
      <c r="C959" s="13" t="s">
        <v>1417</v>
      </c>
    </row>
    <row r="960" spans="1:3" ht="38.25">
      <c r="A960" s="14" t="s">
        <v>4266</v>
      </c>
      <c r="B960" s="13" t="s">
        <v>529</v>
      </c>
      <c r="C960" s="13" t="s">
        <v>1418</v>
      </c>
    </row>
    <row r="961" spans="1:3" ht="25.5">
      <c r="A961" s="14" t="s">
        <v>4266</v>
      </c>
      <c r="B961" s="13" t="s">
        <v>530</v>
      </c>
      <c r="C961" s="13" t="s">
        <v>1419</v>
      </c>
    </row>
    <row r="962" spans="1:3">
      <c r="A962" s="14" t="s">
        <v>4266</v>
      </c>
      <c r="B962" s="13" t="s">
        <v>531</v>
      </c>
      <c r="C962" s="13" t="s">
        <v>3760</v>
      </c>
    </row>
    <row r="963" spans="1:3">
      <c r="A963" s="14" t="s">
        <v>4266</v>
      </c>
      <c r="B963" s="13" t="s">
        <v>532</v>
      </c>
      <c r="C963" s="13" t="s">
        <v>3761</v>
      </c>
    </row>
    <row r="964" spans="1:3" ht="25.5">
      <c r="A964" s="14" t="s">
        <v>4266</v>
      </c>
      <c r="B964" s="13" t="s">
        <v>533</v>
      </c>
      <c r="C964" s="13" t="s">
        <v>3762</v>
      </c>
    </row>
    <row r="965" spans="1:3" ht="25.5">
      <c r="A965" s="14" t="s">
        <v>4266</v>
      </c>
      <c r="B965" s="13" t="s">
        <v>534</v>
      </c>
      <c r="C965" s="13" t="s">
        <v>1420</v>
      </c>
    </row>
    <row r="966" spans="1:3">
      <c r="A966" s="14" t="s">
        <v>4266</v>
      </c>
      <c r="B966" s="13" t="s">
        <v>499</v>
      </c>
      <c r="C966" s="13" t="s">
        <v>3763</v>
      </c>
    </row>
    <row r="967" spans="1:3" ht="25.5">
      <c r="A967" s="14" t="s">
        <v>4266</v>
      </c>
      <c r="B967" s="13" t="s">
        <v>500</v>
      </c>
      <c r="C967" s="13" t="s">
        <v>3764</v>
      </c>
    </row>
    <row r="968" spans="1:3" ht="51">
      <c r="A968" s="14" t="s">
        <v>4266</v>
      </c>
      <c r="B968" s="13" t="s">
        <v>501</v>
      </c>
      <c r="C968" s="13" t="s">
        <v>3765</v>
      </c>
    </row>
    <row r="969" spans="1:3" ht="51">
      <c r="A969" s="14" t="s">
        <v>4266</v>
      </c>
      <c r="B969" s="13" t="s">
        <v>502</v>
      </c>
      <c r="C969" s="13" t="s">
        <v>3766</v>
      </c>
    </row>
    <row r="970" spans="1:3" ht="38.25">
      <c r="A970" s="14" t="s">
        <v>4266</v>
      </c>
      <c r="B970" s="13" t="s">
        <v>417</v>
      </c>
      <c r="C970" s="13" t="s">
        <v>3767</v>
      </c>
    </row>
    <row r="971" spans="1:3" ht="38.25">
      <c r="A971" s="14" t="s">
        <v>4266</v>
      </c>
      <c r="B971" s="13" t="s">
        <v>537</v>
      </c>
      <c r="C971" s="13" t="s">
        <v>1421</v>
      </c>
    </row>
    <row r="972" spans="1:3" ht="38.25">
      <c r="A972" s="14" t="s">
        <v>4266</v>
      </c>
      <c r="B972" s="13" t="s">
        <v>503</v>
      </c>
      <c r="C972" s="13" t="s">
        <v>1422</v>
      </c>
    </row>
    <row r="973" spans="1:3" ht="38.25">
      <c r="A973" s="14" t="s">
        <v>4266</v>
      </c>
      <c r="B973" s="13" t="s">
        <v>504</v>
      </c>
      <c r="C973" s="13" t="s">
        <v>3768</v>
      </c>
    </row>
    <row r="974" spans="1:3" ht="38.25">
      <c r="A974" s="14" t="s">
        <v>4266</v>
      </c>
      <c r="B974" s="13" t="s">
        <v>506</v>
      </c>
      <c r="C974" s="13" t="s">
        <v>1423</v>
      </c>
    </row>
    <row r="975" spans="1:3" ht="38.25">
      <c r="A975" s="14" t="s">
        <v>4266</v>
      </c>
      <c r="B975" s="13" t="s">
        <v>430</v>
      </c>
      <c r="C975" s="13" t="s">
        <v>1424</v>
      </c>
    </row>
    <row r="976" spans="1:3" ht="38.25">
      <c r="A976" s="14" t="s">
        <v>4266</v>
      </c>
      <c r="B976" s="13" t="s">
        <v>507</v>
      </c>
      <c r="C976" s="13" t="s">
        <v>1425</v>
      </c>
    </row>
    <row r="977" spans="1:3">
      <c r="A977" s="14" t="s">
        <v>4266</v>
      </c>
      <c r="B977" s="13" t="s">
        <v>431</v>
      </c>
      <c r="C977" s="13" t="s">
        <v>3769</v>
      </c>
    </row>
    <row r="978" spans="1:3" ht="38.25">
      <c r="A978" s="14" t="s">
        <v>4266</v>
      </c>
      <c r="B978" s="13" t="s">
        <v>509</v>
      </c>
      <c r="C978" s="13" t="s">
        <v>3770</v>
      </c>
    </row>
    <row r="979" spans="1:3" ht="38.25">
      <c r="A979" s="14" t="s">
        <v>4266</v>
      </c>
      <c r="B979" s="13" t="s">
        <v>510</v>
      </c>
      <c r="C979" s="13" t="s">
        <v>3771</v>
      </c>
    </row>
    <row r="980" spans="1:3">
      <c r="A980" s="14" t="s">
        <v>4266</v>
      </c>
      <c r="B980" s="13" t="s">
        <v>538</v>
      </c>
      <c r="C980" s="13" t="s">
        <v>3772</v>
      </c>
    </row>
    <row r="981" spans="1:3" ht="25.5">
      <c r="A981" s="14" t="s">
        <v>4266</v>
      </c>
      <c r="B981" s="13" t="s">
        <v>511</v>
      </c>
      <c r="C981" s="13" t="s">
        <v>3773</v>
      </c>
    </row>
    <row r="982" spans="1:3">
      <c r="A982" s="14" t="s">
        <v>4266</v>
      </c>
      <c r="B982" s="13" t="s">
        <v>416</v>
      </c>
      <c r="C982" s="13" t="s">
        <v>3774</v>
      </c>
    </row>
    <row r="983" spans="1:3" ht="38.25">
      <c r="A983" s="14" t="s">
        <v>4266</v>
      </c>
      <c r="B983" s="13" t="s">
        <v>436</v>
      </c>
      <c r="C983" s="13" t="s">
        <v>1426</v>
      </c>
    </row>
    <row r="984" spans="1:3" ht="38.25">
      <c r="A984" s="14" t="s">
        <v>4266</v>
      </c>
      <c r="B984" s="13" t="s">
        <v>512</v>
      </c>
      <c r="C984" s="13" t="s">
        <v>1427</v>
      </c>
    </row>
    <row r="985" spans="1:3" ht="38.25">
      <c r="A985" s="14" t="s">
        <v>4266</v>
      </c>
      <c r="B985" s="13" t="s">
        <v>540</v>
      </c>
      <c r="C985" s="13" t="s">
        <v>1428</v>
      </c>
    </row>
    <row r="986" spans="1:3" ht="38.25">
      <c r="A986" s="14" t="s">
        <v>4266</v>
      </c>
      <c r="B986" s="13" t="s">
        <v>419</v>
      </c>
      <c r="C986" s="13" t="s">
        <v>1429</v>
      </c>
    </row>
    <row r="987" spans="1:3" ht="38.25">
      <c r="A987" s="14" t="s">
        <v>4266</v>
      </c>
      <c r="B987" s="13" t="s">
        <v>541</v>
      </c>
      <c r="C987" s="13" t="s">
        <v>3775</v>
      </c>
    </row>
    <row r="988" spans="1:3" ht="25.5">
      <c r="A988" s="14" t="s">
        <v>4266</v>
      </c>
      <c r="B988" s="13" t="s">
        <v>513</v>
      </c>
      <c r="C988" s="13" t="s">
        <v>1430</v>
      </c>
    </row>
    <row r="989" spans="1:3" ht="25.5">
      <c r="A989" s="14" t="s">
        <v>4266</v>
      </c>
      <c r="B989" s="13" t="s">
        <v>514</v>
      </c>
      <c r="C989" s="13" t="s">
        <v>1431</v>
      </c>
    </row>
    <row r="990" spans="1:3" ht="38.25">
      <c r="A990" s="14" t="s">
        <v>4266</v>
      </c>
      <c r="B990" s="13" t="s">
        <v>516</v>
      </c>
      <c r="C990" s="13" t="s">
        <v>3776</v>
      </c>
    </row>
    <row r="991" spans="1:3" ht="38.25">
      <c r="A991" s="14" t="s">
        <v>4266</v>
      </c>
      <c r="B991" s="13" t="s">
        <v>543</v>
      </c>
      <c r="C991" s="13" t="s">
        <v>1432</v>
      </c>
    </row>
    <row r="992" spans="1:3" ht="25.5">
      <c r="A992" s="14" t="s">
        <v>4266</v>
      </c>
      <c r="B992" s="13" t="s">
        <v>420</v>
      </c>
      <c r="C992" s="13" t="s">
        <v>1433</v>
      </c>
    </row>
    <row r="993" spans="1:3" ht="25.5">
      <c r="A993" s="14" t="s">
        <v>4266</v>
      </c>
      <c r="B993" s="13" t="s">
        <v>517</v>
      </c>
      <c r="C993" s="13" t="s">
        <v>1434</v>
      </c>
    </row>
    <row r="994" spans="1:3" ht="51">
      <c r="A994" s="14" t="s">
        <v>4266</v>
      </c>
      <c r="B994" s="13" t="s">
        <v>547</v>
      </c>
      <c r="C994" s="13" t="s">
        <v>3777</v>
      </c>
    </row>
    <row r="995" spans="1:3" ht="38.25">
      <c r="A995" s="14" t="s">
        <v>4266</v>
      </c>
      <c r="B995" s="13" t="s">
        <v>548</v>
      </c>
      <c r="C995" s="13" t="s">
        <v>1435</v>
      </c>
    </row>
    <row r="996" spans="1:3" ht="25.5">
      <c r="A996" s="14" t="s">
        <v>4266</v>
      </c>
      <c r="B996" s="13" t="s">
        <v>519</v>
      </c>
      <c r="C996" s="13" t="s">
        <v>3778</v>
      </c>
    </row>
    <row r="997" spans="1:3" ht="25.5">
      <c r="A997" s="14" t="s">
        <v>4266</v>
      </c>
      <c r="B997" s="13" t="s">
        <v>521</v>
      </c>
      <c r="C997" s="13" t="s">
        <v>3779</v>
      </c>
    </row>
    <row r="998" spans="1:3" ht="38.25">
      <c r="A998" s="14" t="s">
        <v>4266</v>
      </c>
      <c r="B998" s="13" t="s">
        <v>522</v>
      </c>
      <c r="C998" s="13" t="s">
        <v>1436</v>
      </c>
    </row>
    <row r="999" spans="1:3" ht="38.25">
      <c r="A999" s="14" t="s">
        <v>4266</v>
      </c>
      <c r="B999" s="13" t="s">
        <v>425</v>
      </c>
      <c r="C999" s="13" t="s">
        <v>1437</v>
      </c>
    </row>
    <row r="1000" spans="1:3" ht="38.25">
      <c r="A1000" s="14" t="s">
        <v>4266</v>
      </c>
      <c r="B1000" s="13" t="s">
        <v>523</v>
      </c>
      <c r="C1000" s="13" t="s">
        <v>1438</v>
      </c>
    </row>
    <row r="1001" spans="1:3" ht="38.25">
      <c r="A1001" s="14" t="s">
        <v>4266</v>
      </c>
      <c r="B1001" s="13" t="s">
        <v>524</v>
      </c>
      <c r="C1001" s="13" t="s">
        <v>1439</v>
      </c>
    </row>
    <row r="1002" spans="1:3" ht="25.5">
      <c r="A1002" s="14" t="s">
        <v>4266</v>
      </c>
      <c r="B1002" s="13" t="s">
        <v>544</v>
      </c>
      <c r="C1002" s="13" t="s">
        <v>3780</v>
      </c>
    </row>
    <row r="1003" spans="1:3" ht="38.25">
      <c r="A1003" s="14" t="s">
        <v>4266</v>
      </c>
      <c r="B1003" s="13" t="s">
        <v>525</v>
      </c>
      <c r="C1003" s="13" t="s">
        <v>1440</v>
      </c>
    </row>
    <row r="1004" spans="1:3" ht="38.25">
      <c r="A1004" s="14" t="s">
        <v>4266</v>
      </c>
      <c r="B1004" s="13" t="s">
        <v>526</v>
      </c>
      <c r="C1004" s="13" t="s">
        <v>1441</v>
      </c>
    </row>
    <row r="1005" spans="1:3" ht="38.25">
      <c r="A1005" s="14" t="s">
        <v>4266</v>
      </c>
      <c r="B1005" s="13" t="s">
        <v>527</v>
      </c>
      <c r="C1005" s="13" t="s">
        <v>1442</v>
      </c>
    </row>
    <row r="1006" spans="1:3" ht="38.25">
      <c r="A1006" s="14" t="s">
        <v>4266</v>
      </c>
      <c r="B1006" s="13" t="s">
        <v>694</v>
      </c>
      <c r="C1006" s="13" t="s">
        <v>1443</v>
      </c>
    </row>
    <row r="1007" spans="1:3" ht="38.25">
      <c r="A1007" s="14" t="s">
        <v>4266</v>
      </c>
      <c r="B1007" s="13" t="s">
        <v>529</v>
      </c>
      <c r="C1007" s="13" t="s">
        <v>3781</v>
      </c>
    </row>
    <row r="1008" spans="1:3" ht="38.25">
      <c r="A1008" s="14" t="s">
        <v>4266</v>
      </c>
      <c r="B1008" s="13" t="s">
        <v>531</v>
      </c>
      <c r="C1008" s="13" t="s">
        <v>3782</v>
      </c>
    </row>
    <row r="1009" spans="1:3" ht="25.5">
      <c r="A1009" s="14" t="s">
        <v>4266</v>
      </c>
      <c r="B1009" s="13" t="s">
        <v>532</v>
      </c>
      <c r="C1009" s="13" t="s">
        <v>3783</v>
      </c>
    </row>
    <row r="1010" spans="1:3" ht="25.5">
      <c r="A1010" s="14" t="s">
        <v>4266</v>
      </c>
      <c r="B1010" s="13" t="s">
        <v>533</v>
      </c>
      <c r="C1010" s="13" t="s">
        <v>3784</v>
      </c>
    </row>
    <row r="1011" spans="1:3" ht="38.25">
      <c r="A1011" s="14" t="s">
        <v>4266</v>
      </c>
      <c r="B1011" s="13" t="s">
        <v>534</v>
      </c>
      <c r="C1011" s="13" t="s">
        <v>3785</v>
      </c>
    </row>
    <row r="1012" spans="1:3" ht="38.25">
      <c r="A1012" s="14" t="s">
        <v>4266</v>
      </c>
      <c r="B1012" s="13" t="s">
        <v>535</v>
      </c>
      <c r="C1012" s="13" t="s">
        <v>1444</v>
      </c>
    </row>
    <row r="1013" spans="1:3" ht="38.25">
      <c r="A1013" s="14" t="s">
        <v>4266</v>
      </c>
      <c r="B1013" s="13" t="s">
        <v>536</v>
      </c>
      <c r="C1013" s="13" t="s">
        <v>1445</v>
      </c>
    </row>
    <row r="1014" spans="1:3" ht="38.25">
      <c r="A1014" s="14" t="s">
        <v>4266</v>
      </c>
      <c r="B1014" s="13" t="s">
        <v>437</v>
      </c>
      <c r="C1014" s="13" t="s">
        <v>1446</v>
      </c>
    </row>
    <row r="1015" spans="1:3" ht="38.25">
      <c r="A1015" s="14" t="s">
        <v>4266</v>
      </c>
      <c r="B1015" s="13" t="s">
        <v>438</v>
      </c>
      <c r="C1015" s="13" t="s">
        <v>1447</v>
      </c>
    </row>
    <row r="1016" spans="1:3" ht="38.25">
      <c r="A1016" s="14" t="s">
        <v>4266</v>
      </c>
      <c r="B1016" s="13" t="s">
        <v>439</v>
      </c>
      <c r="C1016" s="13" t="s">
        <v>1448</v>
      </c>
    </row>
    <row r="1017" spans="1:3" ht="38.25">
      <c r="A1017" s="14" t="s">
        <v>4266</v>
      </c>
      <c r="B1017" s="13" t="s">
        <v>440</v>
      </c>
      <c r="C1017" s="13" t="s">
        <v>3786</v>
      </c>
    </row>
    <row r="1018" spans="1:3" ht="51">
      <c r="A1018" s="14" t="s">
        <v>4266</v>
      </c>
      <c r="B1018" s="13" t="s">
        <v>427</v>
      </c>
      <c r="C1018" s="13" t="s">
        <v>3787</v>
      </c>
    </row>
    <row r="1019" spans="1:3">
      <c r="A1019" s="14" t="s">
        <v>4266</v>
      </c>
      <c r="B1019" s="13" t="s">
        <v>441</v>
      </c>
      <c r="C1019" s="13" t="s">
        <v>3788</v>
      </c>
    </row>
    <row r="1020" spans="1:3" ht="38.25">
      <c r="A1020" s="14" t="s">
        <v>4266</v>
      </c>
      <c r="B1020" s="13" t="s">
        <v>442</v>
      </c>
      <c r="C1020" s="13" t="s">
        <v>1449</v>
      </c>
    </row>
    <row r="1021" spans="1:3" ht="38.25">
      <c r="A1021" s="14" t="s">
        <v>4266</v>
      </c>
      <c r="B1021" s="13" t="s">
        <v>551</v>
      </c>
      <c r="C1021" s="13" t="s">
        <v>1450</v>
      </c>
    </row>
    <row r="1022" spans="1:3" ht="25.5">
      <c r="A1022" s="14" t="s">
        <v>4266</v>
      </c>
      <c r="B1022" s="13" t="s">
        <v>443</v>
      </c>
      <c r="C1022" s="13" t="s">
        <v>1451</v>
      </c>
    </row>
    <row r="1023" spans="1:3">
      <c r="A1023" s="14" t="s">
        <v>4266</v>
      </c>
      <c r="B1023" s="13" t="s">
        <v>444</v>
      </c>
      <c r="C1023" s="13" t="s">
        <v>3789</v>
      </c>
    </row>
    <row r="1024" spans="1:3" ht="51">
      <c r="A1024" s="14" t="s">
        <v>4266</v>
      </c>
      <c r="B1024" s="13" t="s">
        <v>445</v>
      </c>
      <c r="C1024" s="13" t="s">
        <v>3790</v>
      </c>
    </row>
    <row r="1025" spans="1:3" ht="38.25">
      <c r="A1025" s="14" t="s">
        <v>4266</v>
      </c>
      <c r="B1025" s="13" t="s">
        <v>499</v>
      </c>
      <c r="C1025" s="13" t="s">
        <v>1452</v>
      </c>
    </row>
    <row r="1026" spans="1:3" ht="38.25">
      <c r="A1026" s="14" t="s">
        <v>4266</v>
      </c>
      <c r="B1026" s="13" t="s">
        <v>435</v>
      </c>
      <c r="C1026" s="13" t="s">
        <v>1453</v>
      </c>
    </row>
    <row r="1027" spans="1:3" ht="38.25">
      <c r="A1027" s="14" t="s">
        <v>4266</v>
      </c>
      <c r="B1027" s="13" t="s">
        <v>502</v>
      </c>
      <c r="C1027" s="13" t="s">
        <v>1454</v>
      </c>
    </row>
    <row r="1028" spans="1:3" ht="38.25">
      <c r="A1028" s="14" t="s">
        <v>4266</v>
      </c>
      <c r="B1028" s="13" t="s">
        <v>417</v>
      </c>
      <c r="C1028" s="13" t="s">
        <v>1455</v>
      </c>
    </row>
    <row r="1029" spans="1:3" ht="38.25">
      <c r="A1029" s="14" t="s">
        <v>4266</v>
      </c>
      <c r="B1029" s="13" t="s">
        <v>537</v>
      </c>
      <c r="C1029" s="13" t="s">
        <v>1456</v>
      </c>
    </row>
    <row r="1030" spans="1:3" ht="38.25">
      <c r="A1030" s="14" t="s">
        <v>4266</v>
      </c>
      <c r="B1030" s="13" t="s">
        <v>504</v>
      </c>
      <c r="C1030" s="13" t="s">
        <v>1457</v>
      </c>
    </row>
    <row r="1031" spans="1:3" ht="25.5">
      <c r="A1031" s="14" t="s">
        <v>4266</v>
      </c>
      <c r="B1031" s="13" t="s">
        <v>505</v>
      </c>
      <c r="C1031" s="13" t="s">
        <v>1458</v>
      </c>
    </row>
    <row r="1032" spans="1:3" ht="25.5">
      <c r="A1032" s="14" t="s">
        <v>4266</v>
      </c>
      <c r="B1032" s="13" t="s">
        <v>506</v>
      </c>
      <c r="C1032" s="13" t="s">
        <v>1459</v>
      </c>
    </row>
    <row r="1033" spans="1:3" ht="38.25">
      <c r="A1033" s="14" t="s">
        <v>4266</v>
      </c>
      <c r="B1033" s="13" t="s">
        <v>430</v>
      </c>
      <c r="C1033" s="13" t="s">
        <v>1460</v>
      </c>
    </row>
    <row r="1034" spans="1:3" ht="38.25">
      <c r="A1034" s="14" t="s">
        <v>4266</v>
      </c>
      <c r="B1034" s="13" t="s">
        <v>507</v>
      </c>
      <c r="C1034" s="13" t="s">
        <v>1461</v>
      </c>
    </row>
    <row r="1035" spans="1:3" ht="63.75">
      <c r="A1035" s="14" t="s">
        <v>4266</v>
      </c>
      <c r="B1035" s="13" t="s">
        <v>510</v>
      </c>
      <c r="C1035" s="13" t="s">
        <v>3791</v>
      </c>
    </row>
    <row r="1036" spans="1:3" ht="51">
      <c r="A1036" s="14" t="s">
        <v>4266</v>
      </c>
      <c r="B1036" s="13" t="s">
        <v>538</v>
      </c>
      <c r="C1036" s="13" t="s">
        <v>3792</v>
      </c>
    </row>
    <row r="1037" spans="1:3" ht="63.75">
      <c r="A1037" s="14" t="s">
        <v>4266</v>
      </c>
      <c r="B1037" s="13" t="s">
        <v>511</v>
      </c>
      <c r="C1037" s="13" t="s">
        <v>3793</v>
      </c>
    </row>
    <row r="1038" spans="1:3" ht="76.5">
      <c r="A1038" s="14" t="s">
        <v>4266</v>
      </c>
      <c r="B1038" s="13" t="s">
        <v>416</v>
      </c>
      <c r="C1038" s="13" t="s">
        <v>3794</v>
      </c>
    </row>
    <row r="1039" spans="1:3" ht="51">
      <c r="A1039" s="14" t="s">
        <v>4266</v>
      </c>
      <c r="B1039" s="13" t="s">
        <v>436</v>
      </c>
      <c r="C1039" s="13" t="s">
        <v>3795</v>
      </c>
    </row>
    <row r="1040" spans="1:3" ht="25.5">
      <c r="A1040" s="14" t="s">
        <v>4266</v>
      </c>
      <c r="B1040" s="13" t="s">
        <v>512</v>
      </c>
      <c r="C1040" s="13" t="s">
        <v>1462</v>
      </c>
    </row>
    <row r="1041" spans="1:3" ht="76.5">
      <c r="A1041" s="14" t="s">
        <v>4266</v>
      </c>
      <c r="B1041" s="13" t="s">
        <v>539</v>
      </c>
      <c r="C1041" s="13" t="s">
        <v>3796</v>
      </c>
    </row>
    <row r="1042" spans="1:3" ht="63.75">
      <c r="A1042" s="14" t="s">
        <v>4266</v>
      </c>
      <c r="B1042" s="13" t="s">
        <v>540</v>
      </c>
      <c r="C1042" s="13" t="s">
        <v>3797</v>
      </c>
    </row>
    <row r="1043" spans="1:3" ht="25.5">
      <c r="A1043" s="14" t="s">
        <v>4266</v>
      </c>
      <c r="B1043" s="13" t="s">
        <v>515</v>
      </c>
      <c r="C1043" s="13" t="s">
        <v>3798</v>
      </c>
    </row>
    <row r="1044" spans="1:3" ht="25.5">
      <c r="A1044" s="14" t="s">
        <v>4266</v>
      </c>
      <c r="B1044" s="13" t="s">
        <v>516</v>
      </c>
      <c r="C1044" s="13" t="s">
        <v>3799</v>
      </c>
    </row>
    <row r="1045" spans="1:3" ht="51">
      <c r="A1045" s="14" t="s">
        <v>4266</v>
      </c>
      <c r="B1045" s="13" t="s">
        <v>468</v>
      </c>
      <c r="C1045" s="13" t="s">
        <v>3800</v>
      </c>
    </row>
    <row r="1046" spans="1:3" ht="51">
      <c r="A1046" s="14" t="s">
        <v>4266</v>
      </c>
      <c r="B1046" s="13" t="s">
        <v>473</v>
      </c>
      <c r="C1046" s="13" t="s">
        <v>3801</v>
      </c>
    </row>
    <row r="1047" spans="1:3" ht="25.5">
      <c r="A1047" s="14" t="s">
        <v>4266</v>
      </c>
      <c r="B1047" s="13" t="s">
        <v>474</v>
      </c>
      <c r="C1047" s="13" t="s">
        <v>3802</v>
      </c>
    </row>
    <row r="1048" spans="1:3" ht="25.5">
      <c r="A1048" s="14" t="s">
        <v>4266</v>
      </c>
      <c r="B1048" s="13" t="s">
        <v>475</v>
      </c>
      <c r="C1048" s="13" t="s">
        <v>3803</v>
      </c>
    </row>
    <row r="1049" spans="1:3" ht="25.5">
      <c r="A1049" s="14" t="s">
        <v>4266</v>
      </c>
      <c r="B1049" s="13" t="s">
        <v>476</v>
      </c>
      <c r="C1049" s="13" t="s">
        <v>3804</v>
      </c>
    </row>
    <row r="1050" spans="1:3" ht="25.5">
      <c r="A1050" s="14" t="s">
        <v>4266</v>
      </c>
      <c r="B1050" s="13" t="s">
        <v>702</v>
      </c>
      <c r="C1050" s="13" t="s">
        <v>3805</v>
      </c>
    </row>
    <row r="1051" spans="1:3" ht="76.5">
      <c r="A1051" s="14" t="s">
        <v>4266</v>
      </c>
      <c r="B1051" s="13" t="s">
        <v>480</v>
      </c>
      <c r="C1051" s="13" t="s">
        <v>3806</v>
      </c>
    </row>
    <row r="1052" spans="1:3" ht="51">
      <c r="A1052" s="14" t="s">
        <v>4266</v>
      </c>
      <c r="B1052" s="13" t="s">
        <v>484</v>
      </c>
      <c r="C1052" s="13" t="s">
        <v>3807</v>
      </c>
    </row>
    <row r="1053" spans="1:3" ht="38.25">
      <c r="A1053" s="14" t="s">
        <v>4266</v>
      </c>
      <c r="B1053" s="13" t="s">
        <v>485</v>
      </c>
      <c r="C1053" s="13" t="s">
        <v>1464</v>
      </c>
    </row>
    <row r="1054" spans="1:3" ht="51">
      <c r="A1054" s="14" t="s">
        <v>4266</v>
      </c>
      <c r="B1054" s="13" t="s">
        <v>486</v>
      </c>
      <c r="C1054" s="13" t="s">
        <v>1465</v>
      </c>
    </row>
    <row r="1055" spans="1:3" ht="38.25">
      <c r="A1055" s="14" t="s">
        <v>4266</v>
      </c>
      <c r="B1055" s="13" t="s">
        <v>487</v>
      </c>
      <c r="C1055" s="13" t="s">
        <v>1466</v>
      </c>
    </row>
    <row r="1056" spans="1:3" ht="38.25">
      <c r="A1056" s="14" t="s">
        <v>4266</v>
      </c>
      <c r="B1056" s="13" t="s">
        <v>488</v>
      </c>
      <c r="C1056" s="13" t="s">
        <v>1467</v>
      </c>
    </row>
    <row r="1057" spans="1:3" ht="25.5">
      <c r="A1057" s="14" t="s">
        <v>4266</v>
      </c>
      <c r="B1057" s="13" t="s">
        <v>492</v>
      </c>
      <c r="C1057" s="13" t="s">
        <v>3808</v>
      </c>
    </row>
    <row r="1058" spans="1:3">
      <c r="A1058" s="14" t="s">
        <v>4266</v>
      </c>
      <c r="B1058" s="13" t="s">
        <v>493</v>
      </c>
      <c r="C1058" s="13" t="s">
        <v>3730</v>
      </c>
    </row>
    <row r="1059" spans="1:3" ht="38.25">
      <c r="A1059" s="14" t="s">
        <v>4266</v>
      </c>
      <c r="B1059" s="13" t="s">
        <v>494</v>
      </c>
      <c r="C1059" s="13" t="s">
        <v>1468</v>
      </c>
    </row>
    <row r="1060" spans="1:3" ht="38.25">
      <c r="A1060" s="14" t="s">
        <v>4266</v>
      </c>
      <c r="B1060" s="13" t="s">
        <v>695</v>
      </c>
      <c r="C1060" s="13" t="s">
        <v>1469</v>
      </c>
    </row>
    <row r="1061" spans="1:3" ht="38.25">
      <c r="A1061" s="14" t="s">
        <v>4266</v>
      </c>
      <c r="B1061" s="13" t="s">
        <v>495</v>
      </c>
      <c r="C1061" s="13" t="s">
        <v>3809</v>
      </c>
    </row>
    <row r="1062" spans="1:3" ht="25.5">
      <c r="A1062" s="14" t="s">
        <v>4266</v>
      </c>
      <c r="B1062" s="13" t="s">
        <v>498</v>
      </c>
      <c r="C1062" s="13" t="s">
        <v>3810</v>
      </c>
    </row>
    <row r="1063" spans="1:3" ht="25.5">
      <c r="A1063" s="14" t="s">
        <v>4266</v>
      </c>
      <c r="B1063" s="13" t="s">
        <v>2241</v>
      </c>
      <c r="C1063" s="13" t="s">
        <v>3811</v>
      </c>
    </row>
    <row r="1064" spans="1:3" ht="38.25">
      <c r="A1064" s="14" t="s">
        <v>4266</v>
      </c>
      <c r="B1064" s="13" t="s">
        <v>499</v>
      </c>
      <c r="C1064" s="13" t="s">
        <v>1472</v>
      </c>
    </row>
    <row r="1065" spans="1:3" ht="63.75">
      <c r="A1065" s="14" t="s">
        <v>4266</v>
      </c>
      <c r="B1065" s="13" t="s">
        <v>696</v>
      </c>
      <c r="C1065" s="13" t="s">
        <v>1470</v>
      </c>
    </row>
    <row r="1066" spans="1:3">
      <c r="A1066" s="14" t="s">
        <v>4266</v>
      </c>
      <c r="B1066" s="13" t="s">
        <v>417</v>
      </c>
      <c r="C1066" s="13" t="s">
        <v>3812</v>
      </c>
    </row>
    <row r="1067" spans="1:3" ht="38.25">
      <c r="A1067" s="14" t="s">
        <v>4266</v>
      </c>
      <c r="B1067" s="13" t="s">
        <v>537</v>
      </c>
      <c r="C1067" s="13" t="s">
        <v>1472</v>
      </c>
    </row>
    <row r="1068" spans="1:3" ht="38.25">
      <c r="A1068" s="14" t="s">
        <v>4266</v>
      </c>
      <c r="B1068" s="13" t="s">
        <v>505</v>
      </c>
      <c r="C1068" s="13" t="s">
        <v>3813</v>
      </c>
    </row>
    <row r="1069" spans="1:3" ht="63.75">
      <c r="A1069" s="14" t="s">
        <v>4266</v>
      </c>
      <c r="B1069" s="13" t="s">
        <v>430</v>
      </c>
      <c r="C1069" s="13" t="s">
        <v>3814</v>
      </c>
    </row>
    <row r="1070" spans="1:3" ht="25.5">
      <c r="A1070" s="14" t="s">
        <v>4266</v>
      </c>
      <c r="B1070" s="13" t="s">
        <v>507</v>
      </c>
      <c r="C1070" s="13" t="s">
        <v>3815</v>
      </c>
    </row>
    <row r="1071" spans="1:3" ht="38.25">
      <c r="A1071" s="14" t="s">
        <v>4266</v>
      </c>
      <c r="B1071" s="13" t="s">
        <v>538</v>
      </c>
      <c r="C1071" s="13" t="s">
        <v>3816</v>
      </c>
    </row>
    <row r="1072" spans="1:3" ht="25.5">
      <c r="A1072" s="14" t="s">
        <v>4266</v>
      </c>
      <c r="B1072" s="13" t="s">
        <v>511</v>
      </c>
      <c r="C1072" s="13" t="s">
        <v>3817</v>
      </c>
    </row>
    <row r="1073" spans="1:3" ht="38.25">
      <c r="A1073" s="14" t="s">
        <v>4266</v>
      </c>
      <c r="B1073" s="13" t="s">
        <v>416</v>
      </c>
      <c r="C1073" s="13" t="s">
        <v>1473</v>
      </c>
    </row>
    <row r="1074" spans="1:3" ht="25.5">
      <c r="A1074" s="14" t="s">
        <v>4266</v>
      </c>
      <c r="B1074" s="13" t="s">
        <v>541</v>
      </c>
      <c r="C1074" s="13" t="s">
        <v>3818</v>
      </c>
    </row>
    <row r="1075" spans="1:3" ht="38.25">
      <c r="A1075" s="14" t="s">
        <v>4266</v>
      </c>
      <c r="B1075" s="13" t="s">
        <v>514</v>
      </c>
      <c r="C1075" s="13" t="s">
        <v>3819</v>
      </c>
    </row>
    <row r="1076" spans="1:3" ht="38.25">
      <c r="A1076" s="14" t="s">
        <v>4266</v>
      </c>
      <c r="B1076" s="13" t="s">
        <v>516</v>
      </c>
      <c r="C1076" s="13" t="s">
        <v>3820</v>
      </c>
    </row>
    <row r="1077" spans="1:3" ht="25.5">
      <c r="A1077" s="14" t="s">
        <v>4266</v>
      </c>
      <c r="B1077" s="13" t="s">
        <v>543</v>
      </c>
      <c r="C1077" s="13" t="s">
        <v>3821</v>
      </c>
    </row>
    <row r="1078" spans="1:3">
      <c r="A1078" s="14" t="s">
        <v>4266</v>
      </c>
      <c r="B1078" s="13" t="s">
        <v>420</v>
      </c>
      <c r="C1078" s="13" t="s">
        <v>3822</v>
      </c>
    </row>
    <row r="1079" spans="1:3" ht="38.25">
      <c r="A1079" s="14" t="s">
        <v>4266</v>
      </c>
      <c r="B1079" s="13" t="s">
        <v>518</v>
      </c>
      <c r="C1079" s="13" t="s">
        <v>3823</v>
      </c>
    </row>
    <row r="1080" spans="1:3" ht="25.5">
      <c r="A1080" s="14" t="s">
        <v>4266</v>
      </c>
      <c r="B1080" s="13" t="s">
        <v>548</v>
      </c>
      <c r="C1080" s="13" t="s">
        <v>3434</v>
      </c>
    </row>
    <row r="1081" spans="1:3" ht="25.5">
      <c r="A1081" s="14" t="s">
        <v>4266</v>
      </c>
      <c r="B1081" s="13" t="s">
        <v>521</v>
      </c>
      <c r="C1081" s="13" t="s">
        <v>1474</v>
      </c>
    </row>
    <row r="1082" spans="1:3" ht="38.25">
      <c r="A1082" s="14" t="s">
        <v>4266</v>
      </c>
      <c r="B1082" s="13" t="s">
        <v>425</v>
      </c>
      <c r="C1082" s="13" t="s">
        <v>3824</v>
      </c>
    </row>
    <row r="1083" spans="1:3">
      <c r="A1083" s="14" t="s">
        <v>4266</v>
      </c>
      <c r="B1083" s="13" t="s">
        <v>523</v>
      </c>
      <c r="C1083" s="13" t="s">
        <v>3825</v>
      </c>
    </row>
    <row r="1084" spans="1:3" ht="51">
      <c r="A1084" s="14" t="s">
        <v>4266</v>
      </c>
      <c r="B1084" s="13" t="s">
        <v>544</v>
      </c>
      <c r="C1084" s="13" t="s">
        <v>1475</v>
      </c>
    </row>
    <row r="1085" spans="1:3" ht="38.25">
      <c r="A1085" s="14" t="s">
        <v>4266</v>
      </c>
      <c r="B1085" s="13" t="s">
        <v>525</v>
      </c>
      <c r="C1085" s="13" t="s">
        <v>1476</v>
      </c>
    </row>
    <row r="1086" spans="1:3" ht="51">
      <c r="A1086" s="14" t="s">
        <v>4266</v>
      </c>
      <c r="B1086" s="13" t="s">
        <v>527</v>
      </c>
      <c r="C1086" s="13" t="s">
        <v>3826</v>
      </c>
    </row>
    <row r="1087" spans="1:3" ht="25.5">
      <c r="A1087" s="14" t="s">
        <v>4266</v>
      </c>
      <c r="B1087" s="13" t="s">
        <v>528</v>
      </c>
      <c r="C1087" s="13" t="s">
        <v>3827</v>
      </c>
    </row>
    <row r="1088" spans="1:3" ht="25.5">
      <c r="A1088" s="14" t="s">
        <v>4266</v>
      </c>
      <c r="B1088" s="13" t="s">
        <v>529</v>
      </c>
      <c r="C1088" s="13" t="s">
        <v>1477</v>
      </c>
    </row>
    <row r="1089" spans="1:3">
      <c r="A1089" s="14" t="s">
        <v>4266</v>
      </c>
      <c r="B1089" s="13" t="s">
        <v>530</v>
      </c>
      <c r="C1089" s="13" t="s">
        <v>3828</v>
      </c>
    </row>
    <row r="1090" spans="1:3" ht="38.25">
      <c r="A1090" s="14" t="s">
        <v>4266</v>
      </c>
      <c r="B1090" s="13" t="s">
        <v>531</v>
      </c>
      <c r="C1090" s="13" t="s">
        <v>3829</v>
      </c>
    </row>
    <row r="1091" spans="1:3" ht="63.75">
      <c r="A1091" s="14" t="s">
        <v>4266</v>
      </c>
      <c r="B1091" s="13" t="s">
        <v>532</v>
      </c>
      <c r="C1091" s="13" t="s">
        <v>3830</v>
      </c>
    </row>
    <row r="1092" spans="1:3">
      <c r="A1092" s="14" t="s">
        <v>4266</v>
      </c>
      <c r="B1092" s="13" t="s">
        <v>533</v>
      </c>
      <c r="C1092" s="13" t="s">
        <v>3730</v>
      </c>
    </row>
    <row r="1093" spans="1:3" ht="25.5">
      <c r="A1093" s="14" t="s">
        <v>4266</v>
      </c>
      <c r="B1093" s="13" t="s">
        <v>535</v>
      </c>
      <c r="C1093" s="13" t="s">
        <v>1478</v>
      </c>
    </row>
    <row r="1094" spans="1:3" ht="63.75">
      <c r="A1094" s="14" t="s">
        <v>4266</v>
      </c>
      <c r="B1094" s="13" t="s">
        <v>536</v>
      </c>
      <c r="C1094" s="13" t="s">
        <v>1479</v>
      </c>
    </row>
    <row r="1095" spans="1:3" ht="38.25">
      <c r="A1095" s="14" t="s">
        <v>4266</v>
      </c>
      <c r="B1095" s="13" t="s">
        <v>437</v>
      </c>
      <c r="C1095" s="13" t="s">
        <v>1480</v>
      </c>
    </row>
    <row r="1096" spans="1:3" ht="51">
      <c r="A1096" s="14" t="s">
        <v>4266</v>
      </c>
      <c r="B1096" s="13" t="s">
        <v>438</v>
      </c>
      <c r="C1096" s="13" t="s">
        <v>1481</v>
      </c>
    </row>
    <row r="1097" spans="1:3" ht="25.5">
      <c r="A1097" s="14" t="s">
        <v>4266</v>
      </c>
      <c r="B1097" s="13" t="s">
        <v>427</v>
      </c>
      <c r="C1097" s="13" t="s">
        <v>3831</v>
      </c>
    </row>
    <row r="1098" spans="1:3" ht="63.75">
      <c r="A1098" s="14" t="s">
        <v>4266</v>
      </c>
      <c r="B1098" s="13" t="s">
        <v>441</v>
      </c>
      <c r="C1098" s="13" t="s">
        <v>3832</v>
      </c>
    </row>
    <row r="1099" spans="1:3" ht="25.5">
      <c r="A1099" s="14" t="s">
        <v>4266</v>
      </c>
      <c r="B1099" s="13" t="s">
        <v>551</v>
      </c>
      <c r="C1099" s="13" t="s">
        <v>3833</v>
      </c>
    </row>
    <row r="1100" spans="1:3" ht="38.25">
      <c r="A1100" s="14" t="s">
        <v>4266</v>
      </c>
      <c r="B1100" s="13" t="s">
        <v>444</v>
      </c>
      <c r="C1100" s="13" t="s">
        <v>1482</v>
      </c>
    </row>
    <row r="1101" spans="1:3" ht="25.5">
      <c r="A1101" s="14" t="s">
        <v>4266</v>
      </c>
      <c r="B1101" s="13" t="s">
        <v>428</v>
      </c>
      <c r="C1101" s="13" t="s">
        <v>3834</v>
      </c>
    </row>
    <row r="1102" spans="1:3" ht="25.5">
      <c r="A1102" s="14" t="s">
        <v>4266</v>
      </c>
      <c r="B1102" s="13" t="s">
        <v>446</v>
      </c>
      <c r="C1102" s="13" t="s">
        <v>3835</v>
      </c>
    </row>
    <row r="1103" spans="1:3" ht="25.5">
      <c r="A1103" s="14" t="s">
        <v>4266</v>
      </c>
      <c r="B1103" s="13" t="s">
        <v>553</v>
      </c>
      <c r="C1103" s="13" t="s">
        <v>3836</v>
      </c>
    </row>
    <row r="1104" spans="1:3">
      <c r="A1104" s="14" t="s">
        <v>4266</v>
      </c>
      <c r="B1104" s="13" t="s">
        <v>448</v>
      </c>
      <c r="C1104" s="13" t="s">
        <v>3837</v>
      </c>
    </row>
    <row r="1105" spans="1:3">
      <c r="A1105" s="14" t="s">
        <v>4266</v>
      </c>
      <c r="B1105" s="13" t="s">
        <v>449</v>
      </c>
      <c r="C1105" s="13" t="s">
        <v>3838</v>
      </c>
    </row>
    <row r="1106" spans="1:3" ht="25.5">
      <c r="A1106" s="14" t="s">
        <v>4266</v>
      </c>
      <c r="B1106" s="13" t="s">
        <v>421</v>
      </c>
      <c r="C1106" s="13" t="s">
        <v>3839</v>
      </c>
    </row>
    <row r="1107" spans="1:3" ht="25.5">
      <c r="A1107" s="14" t="s">
        <v>4266</v>
      </c>
      <c r="B1107" s="13" t="s">
        <v>450</v>
      </c>
      <c r="C1107" s="13" t="s">
        <v>3840</v>
      </c>
    </row>
    <row r="1108" spans="1:3" ht="25.5">
      <c r="A1108" s="14" t="s">
        <v>4266</v>
      </c>
      <c r="B1108" s="13" t="s">
        <v>452</v>
      </c>
      <c r="C1108" s="13" t="s">
        <v>3841</v>
      </c>
    </row>
    <row r="1109" spans="1:3" ht="38.25">
      <c r="A1109" s="14" t="s">
        <v>4266</v>
      </c>
      <c r="B1109" s="13" t="s">
        <v>554</v>
      </c>
      <c r="C1109" s="13" t="s">
        <v>1483</v>
      </c>
    </row>
    <row r="1110" spans="1:3" ht="51">
      <c r="A1110" s="14" t="s">
        <v>4266</v>
      </c>
      <c r="B1110" s="13" t="s">
        <v>499</v>
      </c>
      <c r="C1110" s="13" t="s">
        <v>3842</v>
      </c>
    </row>
    <row r="1111" spans="1:3" ht="25.5">
      <c r="A1111" s="14" t="s">
        <v>4266</v>
      </c>
      <c r="B1111" s="13" t="s">
        <v>502</v>
      </c>
      <c r="C1111" s="13" t="s">
        <v>3843</v>
      </c>
    </row>
    <row r="1112" spans="1:3" ht="25.5">
      <c r="A1112" s="14" t="s">
        <v>4266</v>
      </c>
      <c r="B1112" s="13" t="s">
        <v>417</v>
      </c>
      <c r="C1112" s="13" t="s">
        <v>3844</v>
      </c>
    </row>
    <row r="1113" spans="1:3" ht="38.25">
      <c r="A1113" s="14" t="s">
        <v>4266</v>
      </c>
      <c r="B1113" s="13" t="s">
        <v>503</v>
      </c>
      <c r="C1113" s="13" t="s">
        <v>3845</v>
      </c>
    </row>
    <row r="1114" spans="1:3" ht="25.5">
      <c r="A1114" s="14" t="s">
        <v>4266</v>
      </c>
      <c r="B1114" s="13" t="s">
        <v>504</v>
      </c>
      <c r="C1114" s="13" t="s">
        <v>3846</v>
      </c>
    </row>
    <row r="1115" spans="1:3" ht="25.5">
      <c r="A1115" s="14" t="s">
        <v>4266</v>
      </c>
      <c r="B1115" s="13" t="s">
        <v>697</v>
      </c>
      <c r="C1115" s="13" t="s">
        <v>1484</v>
      </c>
    </row>
    <row r="1116" spans="1:3" ht="25.5">
      <c r="A1116" s="14" t="s">
        <v>4266</v>
      </c>
      <c r="B1116" s="13" t="s">
        <v>430</v>
      </c>
      <c r="C1116" s="13" t="s">
        <v>3847</v>
      </c>
    </row>
    <row r="1117" spans="1:3" ht="51">
      <c r="A1117" s="14" t="s">
        <v>4266</v>
      </c>
      <c r="B1117" s="13" t="s">
        <v>509</v>
      </c>
      <c r="C1117" s="13" t="s">
        <v>3848</v>
      </c>
    </row>
    <row r="1118" spans="1:3" ht="38.25">
      <c r="A1118" s="14" t="s">
        <v>4266</v>
      </c>
      <c r="B1118" s="13" t="s">
        <v>510</v>
      </c>
      <c r="C1118" s="13" t="s">
        <v>1485</v>
      </c>
    </row>
    <row r="1119" spans="1:3" ht="38.25">
      <c r="A1119" s="14" t="s">
        <v>4266</v>
      </c>
      <c r="B1119" s="13" t="s">
        <v>538</v>
      </c>
      <c r="C1119" s="13" t="s">
        <v>1486</v>
      </c>
    </row>
    <row r="1120" spans="1:3" ht="38.25">
      <c r="A1120" s="14" t="s">
        <v>4266</v>
      </c>
      <c r="B1120" s="13" t="s">
        <v>511</v>
      </c>
      <c r="C1120" s="13" t="s">
        <v>1487</v>
      </c>
    </row>
    <row r="1121" spans="1:3" ht="38.25">
      <c r="A1121" s="14" t="s">
        <v>4266</v>
      </c>
      <c r="B1121" s="13" t="s">
        <v>416</v>
      </c>
      <c r="C1121" s="13" t="s">
        <v>1488</v>
      </c>
    </row>
    <row r="1122" spans="1:3" ht="38.25">
      <c r="A1122" s="14" t="s">
        <v>4266</v>
      </c>
      <c r="B1122" s="13" t="s">
        <v>436</v>
      </c>
      <c r="C1122" s="13" t="s">
        <v>1489</v>
      </c>
    </row>
    <row r="1123" spans="1:3" ht="38.25">
      <c r="A1123" s="14" t="s">
        <v>4266</v>
      </c>
      <c r="B1123" s="13" t="s">
        <v>512</v>
      </c>
      <c r="C1123" s="13" t="s">
        <v>1490</v>
      </c>
    </row>
    <row r="1124" spans="1:3" ht="63.75">
      <c r="A1124" s="14" t="s">
        <v>4266</v>
      </c>
      <c r="B1124" s="13" t="s">
        <v>539</v>
      </c>
      <c r="C1124" s="13" t="s">
        <v>1491</v>
      </c>
    </row>
    <row r="1125" spans="1:3" ht="38.25">
      <c r="A1125" s="14" t="s">
        <v>4266</v>
      </c>
      <c r="B1125" s="13" t="s">
        <v>540</v>
      </c>
      <c r="C1125" s="13" t="s">
        <v>1492</v>
      </c>
    </row>
    <row r="1126" spans="1:3" ht="38.25">
      <c r="A1126" s="14" t="s">
        <v>4266</v>
      </c>
      <c r="B1126" s="13" t="s">
        <v>419</v>
      </c>
      <c r="C1126" s="13" t="s">
        <v>3849</v>
      </c>
    </row>
    <row r="1127" spans="1:3" ht="51">
      <c r="A1127" s="14" t="s">
        <v>4266</v>
      </c>
      <c r="B1127" s="13" t="s">
        <v>541</v>
      </c>
      <c r="C1127" s="13" t="s">
        <v>3850</v>
      </c>
    </row>
    <row r="1128" spans="1:3" ht="25.5">
      <c r="A1128" s="14" t="s">
        <v>4266</v>
      </c>
      <c r="B1128" s="13" t="s">
        <v>514</v>
      </c>
      <c r="C1128" s="13" t="s">
        <v>3851</v>
      </c>
    </row>
    <row r="1129" spans="1:3" ht="38.25">
      <c r="A1129" s="14" t="s">
        <v>4266</v>
      </c>
      <c r="B1129" s="13" t="s">
        <v>516</v>
      </c>
      <c r="C1129" s="13" t="s">
        <v>1493</v>
      </c>
    </row>
    <row r="1130" spans="1:3" ht="38.25">
      <c r="A1130" s="14" t="s">
        <v>4266</v>
      </c>
      <c r="B1130" s="13" t="s">
        <v>543</v>
      </c>
      <c r="C1130" s="13" t="s">
        <v>1494</v>
      </c>
    </row>
    <row r="1131" spans="1:3" ht="38.25">
      <c r="A1131" s="14" t="s">
        <v>4266</v>
      </c>
      <c r="B1131" s="13" t="s">
        <v>420</v>
      </c>
      <c r="C1131" s="13" t="s">
        <v>1495</v>
      </c>
    </row>
    <row r="1132" spans="1:3" ht="38.25">
      <c r="A1132" s="14" t="s">
        <v>4266</v>
      </c>
      <c r="B1132" s="13" t="s">
        <v>517</v>
      </c>
      <c r="C1132" s="13" t="s">
        <v>1496</v>
      </c>
    </row>
    <row r="1133" spans="1:3" ht="38.25">
      <c r="A1133" s="14" t="s">
        <v>4266</v>
      </c>
      <c r="B1133" s="13" t="s">
        <v>518</v>
      </c>
      <c r="C1133" s="13" t="s">
        <v>1497</v>
      </c>
    </row>
    <row r="1134" spans="1:3" ht="51">
      <c r="A1134" s="14" t="s">
        <v>4266</v>
      </c>
      <c r="B1134" s="13" t="s">
        <v>520</v>
      </c>
      <c r="C1134" s="13" t="s">
        <v>3852</v>
      </c>
    </row>
    <row r="1135" spans="1:3" ht="38.25">
      <c r="A1135" s="14" t="s">
        <v>4266</v>
      </c>
      <c r="B1135" s="13" t="s">
        <v>521</v>
      </c>
      <c r="C1135" s="13" t="s">
        <v>3853</v>
      </c>
    </row>
    <row r="1136" spans="1:3" ht="38.25">
      <c r="A1136" s="14" t="s">
        <v>4266</v>
      </c>
      <c r="B1136" s="13" t="s">
        <v>524</v>
      </c>
      <c r="C1136" s="13" t="s">
        <v>3854</v>
      </c>
    </row>
    <row r="1137" spans="1:3">
      <c r="A1137" s="14" t="s">
        <v>4266</v>
      </c>
      <c r="B1137" s="13" t="s">
        <v>525</v>
      </c>
      <c r="C1137" s="13" t="s">
        <v>3855</v>
      </c>
    </row>
    <row r="1138" spans="1:3" ht="51">
      <c r="A1138" s="14" t="s">
        <v>4266</v>
      </c>
      <c r="B1138" s="13" t="s">
        <v>526</v>
      </c>
      <c r="C1138" s="13" t="s">
        <v>1498</v>
      </c>
    </row>
    <row r="1139" spans="1:3" ht="38.25">
      <c r="A1139" s="14" t="s">
        <v>4266</v>
      </c>
      <c r="B1139" s="13" t="s">
        <v>527</v>
      </c>
      <c r="C1139" s="13" t="s">
        <v>3856</v>
      </c>
    </row>
    <row r="1140" spans="1:3" ht="38.25">
      <c r="A1140" s="14" t="s">
        <v>4266</v>
      </c>
      <c r="B1140" s="13" t="s">
        <v>529</v>
      </c>
      <c r="C1140" s="13" t="s">
        <v>3857</v>
      </c>
    </row>
    <row r="1141" spans="1:3">
      <c r="A1141" s="14" t="s">
        <v>4266</v>
      </c>
      <c r="B1141" s="13" t="s">
        <v>530</v>
      </c>
      <c r="C1141" s="13" t="s">
        <v>3730</v>
      </c>
    </row>
    <row r="1142" spans="1:3" ht="38.25">
      <c r="A1142" s="14" t="s">
        <v>4266</v>
      </c>
      <c r="B1142" s="13" t="s">
        <v>531</v>
      </c>
      <c r="C1142" s="13" t="s">
        <v>1499</v>
      </c>
    </row>
    <row r="1143" spans="1:3" ht="51">
      <c r="A1143" s="14" t="s">
        <v>4266</v>
      </c>
      <c r="B1143" s="13" t="s">
        <v>532</v>
      </c>
      <c r="C1143" s="13" t="s">
        <v>1500</v>
      </c>
    </row>
    <row r="1144" spans="1:3" ht="51">
      <c r="A1144" s="14" t="s">
        <v>4266</v>
      </c>
      <c r="B1144" s="13" t="s">
        <v>535</v>
      </c>
      <c r="C1144" s="13" t="s">
        <v>3858</v>
      </c>
    </row>
    <row r="1145" spans="1:3" ht="25.5">
      <c r="A1145" s="14" t="s">
        <v>4266</v>
      </c>
      <c r="B1145" s="13" t="s">
        <v>438</v>
      </c>
      <c r="C1145" s="13" t="s">
        <v>1501</v>
      </c>
    </row>
    <row r="1146" spans="1:3" ht="25.5">
      <c r="A1146" s="14" t="s">
        <v>4266</v>
      </c>
      <c r="B1146" s="13" t="s">
        <v>439</v>
      </c>
      <c r="C1146" s="13" t="s">
        <v>3859</v>
      </c>
    </row>
    <row r="1147" spans="1:3" ht="38.25">
      <c r="A1147" s="14" t="s">
        <v>4266</v>
      </c>
      <c r="B1147" s="13" t="s">
        <v>471</v>
      </c>
      <c r="C1147" s="13" t="s">
        <v>1503</v>
      </c>
    </row>
    <row r="1148" spans="1:3">
      <c r="A1148" s="14" t="s">
        <v>4266</v>
      </c>
      <c r="B1148" s="13" t="s">
        <v>701</v>
      </c>
      <c r="C1148" s="13" t="s">
        <v>3860</v>
      </c>
    </row>
    <row r="1149" spans="1:3">
      <c r="A1149" s="14" t="s">
        <v>4266</v>
      </c>
      <c r="B1149" s="13" t="s">
        <v>473</v>
      </c>
      <c r="C1149" s="13" t="s">
        <v>3861</v>
      </c>
    </row>
    <row r="1150" spans="1:3" ht="51">
      <c r="A1150" s="14" t="s">
        <v>4266</v>
      </c>
      <c r="B1150" s="13" t="s">
        <v>475</v>
      </c>
      <c r="C1150" s="13" t="s">
        <v>3862</v>
      </c>
    </row>
    <row r="1151" spans="1:3" ht="76.5">
      <c r="A1151" s="14" t="s">
        <v>4266</v>
      </c>
      <c r="B1151" s="13" t="s">
        <v>476</v>
      </c>
      <c r="C1151" s="13" t="s">
        <v>1504</v>
      </c>
    </row>
    <row r="1152" spans="1:3" ht="38.25">
      <c r="A1152" s="14" t="s">
        <v>4266</v>
      </c>
      <c r="B1152" s="13" t="s">
        <v>650</v>
      </c>
      <c r="C1152" s="13" t="s">
        <v>3863</v>
      </c>
    </row>
    <row r="1153" spans="1:3" ht="63.75">
      <c r="A1153" s="14" t="s">
        <v>4266</v>
      </c>
      <c r="B1153" s="13" t="s">
        <v>477</v>
      </c>
      <c r="C1153" s="13" t="s">
        <v>3864</v>
      </c>
    </row>
    <row r="1154" spans="1:3" ht="38.25">
      <c r="A1154" s="14" t="s">
        <v>4266</v>
      </c>
      <c r="B1154" s="13" t="s">
        <v>478</v>
      </c>
      <c r="C1154" s="13" t="s">
        <v>1505</v>
      </c>
    </row>
    <row r="1155" spans="1:3">
      <c r="A1155" s="14" t="s">
        <v>4266</v>
      </c>
      <c r="B1155" s="13" t="s">
        <v>479</v>
      </c>
      <c r="C1155" s="13" t="s">
        <v>3865</v>
      </c>
    </row>
    <row r="1156" spans="1:3" ht="25.5">
      <c r="A1156" s="14" t="s">
        <v>4266</v>
      </c>
      <c r="B1156" s="13" t="s">
        <v>480</v>
      </c>
      <c r="C1156" s="13" t="s">
        <v>3866</v>
      </c>
    </row>
    <row r="1157" spans="1:3" ht="38.25">
      <c r="A1157" s="14" t="s">
        <v>4266</v>
      </c>
      <c r="B1157" s="13" t="s">
        <v>482</v>
      </c>
      <c r="C1157" s="13" t="s">
        <v>1506</v>
      </c>
    </row>
    <row r="1158" spans="1:3" ht="51">
      <c r="A1158" s="14" t="s">
        <v>4266</v>
      </c>
      <c r="B1158" s="13" t="s">
        <v>483</v>
      </c>
      <c r="C1158" s="13" t="s">
        <v>1507</v>
      </c>
    </row>
    <row r="1159" spans="1:3" ht="63.75">
      <c r="A1159" s="14" t="s">
        <v>4266</v>
      </c>
      <c r="B1159" s="13" t="s">
        <v>499</v>
      </c>
      <c r="C1159" s="13" t="s">
        <v>3867</v>
      </c>
    </row>
    <row r="1160" spans="1:3" ht="51">
      <c r="A1160" s="14" t="s">
        <v>4266</v>
      </c>
      <c r="B1160" s="13" t="s">
        <v>500</v>
      </c>
      <c r="C1160" s="13" t="s">
        <v>3868</v>
      </c>
    </row>
    <row r="1161" spans="1:3">
      <c r="A1161" s="14" t="s">
        <v>4266</v>
      </c>
      <c r="B1161" s="13" t="s">
        <v>501</v>
      </c>
      <c r="C1161" s="13" t="s">
        <v>1508</v>
      </c>
    </row>
    <row r="1162" spans="1:3" ht="63.75">
      <c r="A1162" s="14" t="s">
        <v>4266</v>
      </c>
      <c r="B1162" s="13" t="s">
        <v>502</v>
      </c>
      <c r="C1162" s="13" t="s">
        <v>1509</v>
      </c>
    </row>
    <row r="1163" spans="1:3" ht="63.75">
      <c r="A1163" s="14" t="s">
        <v>4266</v>
      </c>
      <c r="B1163" s="13" t="s">
        <v>417</v>
      </c>
      <c r="C1163" s="13" t="s">
        <v>3869</v>
      </c>
    </row>
    <row r="1164" spans="1:3" ht="38.25">
      <c r="A1164" s="14" t="s">
        <v>4266</v>
      </c>
      <c r="B1164" s="13" t="s">
        <v>698</v>
      </c>
      <c r="C1164" s="13" t="s">
        <v>1510</v>
      </c>
    </row>
    <row r="1165" spans="1:3" ht="51">
      <c r="A1165" s="14" t="s">
        <v>4266</v>
      </c>
      <c r="B1165" s="13" t="s">
        <v>505</v>
      </c>
      <c r="C1165" s="13" t="s">
        <v>3870</v>
      </c>
    </row>
    <row r="1166" spans="1:3" ht="25.5">
      <c r="A1166" s="14" t="s">
        <v>4266</v>
      </c>
      <c r="B1166" s="13" t="s">
        <v>506</v>
      </c>
      <c r="C1166" s="13" t="s">
        <v>3871</v>
      </c>
    </row>
    <row r="1167" spans="1:3" ht="89.25">
      <c r="A1167" s="14" t="s">
        <v>4266</v>
      </c>
      <c r="B1167" s="13" t="s">
        <v>430</v>
      </c>
      <c r="C1167" s="13" t="s">
        <v>3872</v>
      </c>
    </row>
    <row r="1168" spans="1:3" ht="51">
      <c r="A1168" s="14" t="s">
        <v>4266</v>
      </c>
      <c r="B1168" s="13" t="s">
        <v>507</v>
      </c>
      <c r="C1168" s="13" t="s">
        <v>1511</v>
      </c>
    </row>
    <row r="1169" spans="1:3" ht="51">
      <c r="A1169" s="14" t="s">
        <v>4266</v>
      </c>
      <c r="B1169" s="13" t="s">
        <v>538</v>
      </c>
      <c r="C1169" s="13" t="s">
        <v>3873</v>
      </c>
    </row>
    <row r="1170" spans="1:3" ht="76.5">
      <c r="A1170" s="14" t="s">
        <v>4266</v>
      </c>
      <c r="B1170" s="13" t="s">
        <v>511</v>
      </c>
      <c r="C1170" s="13" t="s">
        <v>3874</v>
      </c>
    </row>
    <row r="1171" spans="1:3" ht="25.5">
      <c r="A1171" s="14" t="s">
        <v>4266</v>
      </c>
      <c r="B1171" s="13" t="s">
        <v>416</v>
      </c>
      <c r="C1171" s="13" t="s">
        <v>3875</v>
      </c>
    </row>
    <row r="1172" spans="1:3" ht="51">
      <c r="A1172" s="14" t="s">
        <v>4266</v>
      </c>
      <c r="B1172" s="13" t="s">
        <v>512</v>
      </c>
      <c r="C1172" s="13" t="s">
        <v>1512</v>
      </c>
    </row>
    <row r="1173" spans="1:3" ht="38.25">
      <c r="A1173" s="14" t="s">
        <v>4266</v>
      </c>
      <c r="B1173" s="13" t="s">
        <v>539</v>
      </c>
      <c r="C1173" s="13" t="s">
        <v>1513</v>
      </c>
    </row>
    <row r="1174" spans="1:3" ht="38.25">
      <c r="A1174" s="14" t="s">
        <v>4266</v>
      </c>
      <c r="B1174" s="13" t="s">
        <v>540</v>
      </c>
      <c r="C1174" s="13" t="s">
        <v>1514</v>
      </c>
    </row>
    <row r="1175" spans="1:3" ht="63.75">
      <c r="A1175" s="14" t="s">
        <v>4266</v>
      </c>
      <c r="B1175" s="13" t="s">
        <v>419</v>
      </c>
      <c r="C1175" s="13" t="s">
        <v>1515</v>
      </c>
    </row>
    <row r="1176" spans="1:3" ht="51">
      <c r="A1176" s="14" t="s">
        <v>4266</v>
      </c>
      <c r="B1176" s="13" t="s">
        <v>541</v>
      </c>
      <c r="C1176" s="13" t="s">
        <v>1516</v>
      </c>
    </row>
    <row r="1177" spans="1:3" ht="51">
      <c r="A1177" s="14" t="s">
        <v>4266</v>
      </c>
      <c r="B1177" s="13" t="s">
        <v>513</v>
      </c>
      <c r="C1177" s="13" t="s">
        <v>1517</v>
      </c>
    </row>
    <row r="1178" spans="1:3" ht="38.25">
      <c r="A1178" s="14" t="s">
        <v>4266</v>
      </c>
      <c r="B1178" s="13" t="s">
        <v>514</v>
      </c>
      <c r="C1178" s="13" t="s">
        <v>1518</v>
      </c>
    </row>
    <row r="1179" spans="1:3" ht="38.25">
      <c r="A1179" s="14" t="s">
        <v>4266</v>
      </c>
      <c r="B1179" s="13" t="s">
        <v>515</v>
      </c>
      <c r="C1179" s="13" t="s">
        <v>1519</v>
      </c>
    </row>
    <row r="1180" spans="1:3" ht="25.5">
      <c r="A1180" s="14" t="s">
        <v>4266</v>
      </c>
      <c r="B1180" s="13" t="s">
        <v>699</v>
      </c>
      <c r="C1180" s="13" t="s">
        <v>1520</v>
      </c>
    </row>
    <row r="1181" spans="1:3" ht="38.25">
      <c r="A1181" s="14" t="s">
        <v>4266</v>
      </c>
      <c r="B1181" s="13" t="s">
        <v>516</v>
      </c>
      <c r="C1181" s="13" t="s">
        <v>1521</v>
      </c>
    </row>
    <row r="1182" spans="1:3" ht="38.25">
      <c r="A1182" s="14" t="s">
        <v>4266</v>
      </c>
      <c r="B1182" s="13" t="s">
        <v>420</v>
      </c>
      <c r="C1182" s="13" t="s">
        <v>3876</v>
      </c>
    </row>
    <row r="1183" spans="1:3" ht="38.25">
      <c r="A1183" s="14" t="s">
        <v>4266</v>
      </c>
      <c r="B1183" s="13" t="s">
        <v>517</v>
      </c>
      <c r="C1183" s="13" t="s">
        <v>1522</v>
      </c>
    </row>
    <row r="1184" spans="1:3" ht="51">
      <c r="A1184" s="14" t="s">
        <v>4266</v>
      </c>
      <c r="B1184" s="13" t="s">
        <v>547</v>
      </c>
      <c r="C1184" s="13" t="s">
        <v>1523</v>
      </c>
    </row>
    <row r="1185" spans="1:3" ht="63.75">
      <c r="A1185" s="14" t="s">
        <v>4266</v>
      </c>
      <c r="B1185" s="13" t="s">
        <v>518</v>
      </c>
      <c r="C1185" s="13" t="s">
        <v>1524</v>
      </c>
    </row>
    <row r="1186" spans="1:3" ht="51">
      <c r="A1186" s="14" t="s">
        <v>4266</v>
      </c>
      <c r="B1186" s="13" t="s">
        <v>548</v>
      </c>
      <c r="C1186" s="13" t="s">
        <v>3877</v>
      </c>
    </row>
    <row r="1187" spans="1:3" ht="63.75">
      <c r="A1187" s="14" t="s">
        <v>4266</v>
      </c>
      <c r="B1187" s="13" t="s">
        <v>533</v>
      </c>
      <c r="C1187" s="13" t="s">
        <v>3878</v>
      </c>
    </row>
    <row r="1188" spans="1:3">
      <c r="A1188" s="14" t="s">
        <v>4266</v>
      </c>
      <c r="B1188" s="13" t="s">
        <v>534</v>
      </c>
      <c r="C1188" s="13" t="s">
        <v>1525</v>
      </c>
    </row>
    <row r="1189" spans="1:3" ht="51">
      <c r="A1189" s="14" t="s">
        <v>4266</v>
      </c>
      <c r="B1189" s="13" t="s">
        <v>442</v>
      </c>
      <c r="C1189" s="13" t="s">
        <v>3879</v>
      </c>
    </row>
    <row r="1190" spans="1:3" ht="51">
      <c r="A1190" s="14" t="s">
        <v>4266</v>
      </c>
      <c r="B1190" s="13" t="s">
        <v>444</v>
      </c>
      <c r="C1190" s="13" t="s">
        <v>3880</v>
      </c>
    </row>
    <row r="1191" spans="1:3" ht="102">
      <c r="A1191" s="14" t="s">
        <v>4266</v>
      </c>
      <c r="B1191" s="13" t="s">
        <v>447</v>
      </c>
      <c r="C1191" s="13" t="s">
        <v>1526</v>
      </c>
    </row>
    <row r="1192" spans="1:3" ht="76.5">
      <c r="A1192" s="14" t="s">
        <v>4266</v>
      </c>
      <c r="B1192" s="13" t="s">
        <v>553</v>
      </c>
      <c r="C1192" s="13" t="s">
        <v>3881</v>
      </c>
    </row>
    <row r="1193" spans="1:3" ht="38.25">
      <c r="A1193" s="14" t="s">
        <v>4266</v>
      </c>
      <c r="B1193" s="13" t="s">
        <v>448</v>
      </c>
      <c r="C1193" s="13" t="s">
        <v>3882</v>
      </c>
    </row>
    <row r="1194" spans="1:3" ht="51">
      <c r="A1194" s="14" t="s">
        <v>4266</v>
      </c>
      <c r="B1194" s="13" t="s">
        <v>449</v>
      </c>
      <c r="C1194" s="13" t="s">
        <v>3883</v>
      </c>
    </row>
    <row r="1195" spans="1:3" ht="51">
      <c r="A1195" s="14" t="s">
        <v>4266</v>
      </c>
      <c r="B1195" s="13" t="s">
        <v>450</v>
      </c>
      <c r="C1195" s="13" t="s">
        <v>1527</v>
      </c>
    </row>
    <row r="1196" spans="1:3" ht="76.5">
      <c r="A1196" s="14" t="s">
        <v>4266</v>
      </c>
      <c r="B1196" s="13" t="s">
        <v>451</v>
      </c>
      <c r="C1196" s="13" t="s">
        <v>1528</v>
      </c>
    </row>
    <row r="1197" spans="1:3" ht="63.75">
      <c r="A1197" s="14" t="s">
        <v>4266</v>
      </c>
      <c r="B1197" s="13" t="s">
        <v>452</v>
      </c>
      <c r="C1197" s="13" t="s">
        <v>1529</v>
      </c>
    </row>
    <row r="1198" spans="1:3" ht="38.25">
      <c r="A1198" s="14" t="s">
        <v>4266</v>
      </c>
      <c r="B1198" s="13" t="s">
        <v>453</v>
      </c>
      <c r="C1198" s="13" t="s">
        <v>1530</v>
      </c>
    </row>
    <row r="1199" spans="1:3" ht="38.25">
      <c r="A1199" s="14" t="s">
        <v>4266</v>
      </c>
      <c r="B1199" s="13" t="s">
        <v>554</v>
      </c>
      <c r="C1199" s="13" t="s">
        <v>1531</v>
      </c>
    </row>
    <row r="1200" spans="1:3" ht="76.5">
      <c r="A1200" s="14" t="s">
        <v>4266</v>
      </c>
      <c r="B1200" s="13" t="s">
        <v>555</v>
      </c>
      <c r="C1200" s="13" t="s">
        <v>1532</v>
      </c>
    </row>
    <row r="1201" spans="1:3" ht="63.75">
      <c r="A1201" s="14" t="s">
        <v>4266</v>
      </c>
      <c r="B1201" s="13" t="s">
        <v>556</v>
      </c>
      <c r="C1201" s="13" t="s">
        <v>1533</v>
      </c>
    </row>
    <row r="1202" spans="1:3" ht="38.25">
      <c r="A1202" s="14" t="s">
        <v>4266</v>
      </c>
      <c r="B1202" s="13" t="s">
        <v>454</v>
      </c>
      <c r="C1202" s="13" t="s">
        <v>1534</v>
      </c>
    </row>
    <row r="1203" spans="1:3" ht="51">
      <c r="A1203" s="14" t="s">
        <v>4266</v>
      </c>
      <c r="B1203" s="13" t="s">
        <v>455</v>
      </c>
      <c r="C1203" s="13" t="s">
        <v>1535</v>
      </c>
    </row>
    <row r="1204" spans="1:3" ht="89.25">
      <c r="A1204" s="14" t="s">
        <v>4266</v>
      </c>
      <c r="B1204" s="13" t="s">
        <v>700</v>
      </c>
      <c r="C1204" s="13" t="s">
        <v>1536</v>
      </c>
    </row>
    <row r="1205" spans="1:3" ht="63.75">
      <c r="A1205" s="14" t="s">
        <v>4266</v>
      </c>
      <c r="B1205" s="13" t="s">
        <v>557</v>
      </c>
      <c r="C1205" s="13" t="s">
        <v>1537</v>
      </c>
    </row>
    <row r="1206" spans="1:3" ht="38.25">
      <c r="A1206" s="14" t="s">
        <v>4266</v>
      </c>
      <c r="B1206" s="13" t="s">
        <v>558</v>
      </c>
      <c r="C1206" s="13" t="s">
        <v>1538</v>
      </c>
    </row>
    <row r="1207" spans="1:3" ht="51">
      <c r="A1207" s="14" t="s">
        <v>4266</v>
      </c>
      <c r="B1207" s="13" t="s">
        <v>559</v>
      </c>
      <c r="C1207" s="13" t="s">
        <v>3884</v>
      </c>
    </row>
    <row r="1208" spans="1:3" ht="38.25">
      <c r="A1208" s="14" t="s">
        <v>4266</v>
      </c>
      <c r="B1208" s="13" t="s">
        <v>562</v>
      </c>
      <c r="C1208" s="13" t="s">
        <v>1539</v>
      </c>
    </row>
    <row r="1209" spans="1:3" ht="51">
      <c r="A1209" s="14" t="s">
        <v>4266</v>
      </c>
      <c r="B1209" s="13" t="s">
        <v>458</v>
      </c>
      <c r="C1209" s="13" t="s">
        <v>3885</v>
      </c>
    </row>
    <row r="1210" spans="1:3">
      <c r="A1210" s="14" t="s">
        <v>4266</v>
      </c>
      <c r="B1210" s="13" t="s">
        <v>465</v>
      </c>
      <c r="C1210" s="13" t="s">
        <v>3886</v>
      </c>
    </row>
    <row r="1211" spans="1:3" ht="76.5">
      <c r="A1211" s="14" t="s">
        <v>4266</v>
      </c>
      <c r="B1211" s="13" t="s">
        <v>466</v>
      </c>
      <c r="C1211" s="13" t="s">
        <v>3887</v>
      </c>
    </row>
    <row r="1212" spans="1:3" ht="38.25">
      <c r="A1212" s="14" t="s">
        <v>4266</v>
      </c>
      <c r="B1212" s="13" t="s">
        <v>423</v>
      </c>
      <c r="C1212" s="13" t="s">
        <v>1540</v>
      </c>
    </row>
    <row r="1213" spans="1:3" ht="38.25">
      <c r="A1213" s="14" t="s">
        <v>4266</v>
      </c>
      <c r="B1213" s="13" t="s">
        <v>499</v>
      </c>
      <c r="C1213" s="13" t="s">
        <v>3888</v>
      </c>
    </row>
    <row r="1214" spans="1:3" ht="25.5">
      <c r="A1214" s="14" t="s">
        <v>4266</v>
      </c>
      <c r="B1214" s="13" t="s">
        <v>500</v>
      </c>
      <c r="C1214" s="13" t="s">
        <v>1541</v>
      </c>
    </row>
    <row r="1215" spans="1:3" ht="76.5">
      <c r="A1215" s="14" t="s">
        <v>4266</v>
      </c>
      <c r="B1215" s="13" t="s">
        <v>537</v>
      </c>
      <c r="C1215" s="13" t="s">
        <v>1542</v>
      </c>
    </row>
    <row r="1216" spans="1:3" ht="38.25">
      <c r="A1216" s="14" t="s">
        <v>4266</v>
      </c>
      <c r="B1216" s="13" t="s">
        <v>503</v>
      </c>
      <c r="C1216" s="13" t="s">
        <v>1543</v>
      </c>
    </row>
    <row r="1217" spans="1:3" ht="38.25">
      <c r="A1217" s="14" t="s">
        <v>4266</v>
      </c>
      <c r="B1217" s="13" t="s">
        <v>504</v>
      </c>
      <c r="C1217" s="13" t="s">
        <v>1544</v>
      </c>
    </row>
    <row r="1218" spans="1:3" ht="38.25">
      <c r="A1218" s="14" t="s">
        <v>4266</v>
      </c>
      <c r="B1218" s="13" t="s">
        <v>505</v>
      </c>
      <c r="C1218" s="13" t="s">
        <v>1545</v>
      </c>
    </row>
    <row r="1219" spans="1:3" ht="51">
      <c r="A1219" s="14" t="s">
        <v>4266</v>
      </c>
      <c r="B1219" s="13" t="s">
        <v>506</v>
      </c>
      <c r="C1219" s="13" t="s">
        <v>1546</v>
      </c>
    </row>
    <row r="1220" spans="1:3" ht="51">
      <c r="A1220" s="14" t="s">
        <v>4266</v>
      </c>
      <c r="B1220" s="13" t="s">
        <v>430</v>
      </c>
      <c r="C1220" s="13" t="s">
        <v>1547</v>
      </c>
    </row>
    <row r="1221" spans="1:3" ht="38.25">
      <c r="A1221" s="14" t="s">
        <v>4266</v>
      </c>
      <c r="B1221" s="13" t="s">
        <v>507</v>
      </c>
      <c r="C1221" s="13" t="s">
        <v>1548</v>
      </c>
    </row>
    <row r="1222" spans="1:3" ht="76.5">
      <c r="A1222" s="14" t="s">
        <v>4266</v>
      </c>
      <c r="B1222" s="13" t="s">
        <v>431</v>
      </c>
      <c r="C1222" s="13" t="s">
        <v>1549</v>
      </c>
    </row>
    <row r="1223" spans="1:3" ht="76.5">
      <c r="A1223" s="14" t="s">
        <v>4266</v>
      </c>
      <c r="B1223" s="13" t="s">
        <v>509</v>
      </c>
      <c r="C1223" s="13" t="s">
        <v>1550</v>
      </c>
    </row>
    <row r="1224" spans="1:3" ht="38.25">
      <c r="A1224" s="14" t="s">
        <v>4266</v>
      </c>
      <c r="B1224" s="13" t="s">
        <v>510</v>
      </c>
      <c r="C1224" s="13" t="s">
        <v>1551</v>
      </c>
    </row>
    <row r="1225" spans="1:3" ht="38.25">
      <c r="A1225" s="14" t="s">
        <v>4266</v>
      </c>
      <c r="B1225" s="13" t="s">
        <v>538</v>
      </c>
      <c r="C1225" s="13" t="s">
        <v>1552</v>
      </c>
    </row>
    <row r="1226" spans="1:3" ht="38.25">
      <c r="A1226" s="14" t="s">
        <v>4266</v>
      </c>
      <c r="B1226" s="13" t="s">
        <v>511</v>
      </c>
      <c r="C1226" s="13" t="s">
        <v>1553</v>
      </c>
    </row>
    <row r="1227" spans="1:3" ht="38.25">
      <c r="A1227" s="14" t="s">
        <v>4266</v>
      </c>
      <c r="B1227" s="13" t="s">
        <v>416</v>
      </c>
      <c r="C1227" s="13" t="s">
        <v>1554</v>
      </c>
    </row>
    <row r="1228" spans="1:3" ht="38.25">
      <c r="A1228" s="14" t="s">
        <v>4266</v>
      </c>
      <c r="B1228" s="13" t="s">
        <v>436</v>
      </c>
      <c r="C1228" s="13" t="s">
        <v>1555</v>
      </c>
    </row>
    <row r="1229" spans="1:3" ht="63.75">
      <c r="A1229" s="14" t="s">
        <v>4266</v>
      </c>
      <c r="B1229" s="13" t="s">
        <v>512</v>
      </c>
      <c r="C1229" s="13" t="s">
        <v>1556</v>
      </c>
    </row>
    <row r="1230" spans="1:3" ht="63.75">
      <c r="A1230" s="14" t="s">
        <v>4266</v>
      </c>
      <c r="B1230" s="13" t="s">
        <v>539</v>
      </c>
      <c r="C1230" s="13" t="s">
        <v>1557</v>
      </c>
    </row>
    <row r="1231" spans="1:3" ht="51">
      <c r="A1231" s="14" t="s">
        <v>4266</v>
      </c>
      <c r="B1231" s="13" t="s">
        <v>540</v>
      </c>
      <c r="C1231" s="13" t="s">
        <v>1558</v>
      </c>
    </row>
    <row r="1232" spans="1:3" ht="38.25">
      <c r="A1232" s="14" t="s">
        <v>4266</v>
      </c>
      <c r="B1232" s="13" t="s">
        <v>515</v>
      </c>
      <c r="C1232" s="13" t="s">
        <v>1559</v>
      </c>
    </row>
    <row r="1233" spans="1:3" ht="38.25">
      <c r="A1233" s="14" t="s">
        <v>4266</v>
      </c>
      <c r="B1233" s="13" t="s">
        <v>516</v>
      </c>
      <c r="C1233" s="13" t="s">
        <v>1560</v>
      </c>
    </row>
    <row r="1234" spans="1:3" ht="38.25">
      <c r="A1234" s="14" t="s">
        <v>4266</v>
      </c>
      <c r="B1234" s="13" t="s">
        <v>543</v>
      </c>
      <c r="C1234" s="13" t="s">
        <v>1561</v>
      </c>
    </row>
    <row r="1235" spans="1:3" ht="38.25">
      <c r="A1235" s="14" t="s">
        <v>4266</v>
      </c>
      <c r="B1235" s="13" t="s">
        <v>420</v>
      </c>
      <c r="C1235" s="13" t="s">
        <v>1562</v>
      </c>
    </row>
    <row r="1236" spans="1:3" ht="38.25">
      <c r="A1236" s="14" t="s">
        <v>4266</v>
      </c>
      <c r="B1236" s="13" t="s">
        <v>517</v>
      </c>
      <c r="C1236" s="13" t="s">
        <v>1563</v>
      </c>
    </row>
    <row r="1237" spans="1:3" ht="38.25">
      <c r="A1237" s="14" t="s">
        <v>4266</v>
      </c>
      <c r="B1237" s="13" t="s">
        <v>547</v>
      </c>
      <c r="C1237" s="13" t="s">
        <v>1564</v>
      </c>
    </row>
    <row r="1238" spans="1:3" ht="51">
      <c r="A1238" s="14" t="s">
        <v>4266</v>
      </c>
      <c r="B1238" s="13" t="s">
        <v>518</v>
      </c>
      <c r="C1238" s="13" t="s">
        <v>1565</v>
      </c>
    </row>
    <row r="1239" spans="1:3" ht="38.25">
      <c r="A1239" s="14" t="s">
        <v>4266</v>
      </c>
      <c r="B1239" s="13" t="s">
        <v>548</v>
      </c>
      <c r="C1239" s="13" t="s">
        <v>1566</v>
      </c>
    </row>
    <row r="1240" spans="1:3" ht="38.25">
      <c r="A1240" s="14" t="s">
        <v>4266</v>
      </c>
      <c r="B1240" s="13" t="s">
        <v>522</v>
      </c>
      <c r="C1240" s="13" t="s">
        <v>1567</v>
      </c>
    </row>
    <row r="1241" spans="1:3" ht="25.5">
      <c r="A1241" s="14" t="s">
        <v>4266</v>
      </c>
      <c r="B1241" s="13" t="s">
        <v>425</v>
      </c>
      <c r="C1241" s="13" t="s">
        <v>1568</v>
      </c>
    </row>
    <row r="1242" spans="1:3" ht="25.5">
      <c r="A1242" s="14" t="s">
        <v>4266</v>
      </c>
      <c r="B1242" s="13" t="s">
        <v>523</v>
      </c>
      <c r="C1242" s="13" t="s">
        <v>1569</v>
      </c>
    </row>
    <row r="1243" spans="1:3" ht="25.5">
      <c r="A1243" s="14" t="s">
        <v>4266</v>
      </c>
      <c r="B1243" s="13" t="s">
        <v>528</v>
      </c>
      <c r="C1243" s="13" t="s">
        <v>1570</v>
      </c>
    </row>
    <row r="1244" spans="1:3" ht="38.25">
      <c r="A1244" s="14" t="s">
        <v>4266</v>
      </c>
      <c r="B1244" s="13" t="s">
        <v>529</v>
      </c>
      <c r="C1244" s="13" t="s">
        <v>1571</v>
      </c>
    </row>
    <row r="1245" spans="1:3" ht="38.25">
      <c r="A1245" s="14" t="s">
        <v>4266</v>
      </c>
      <c r="B1245" s="13" t="s">
        <v>530</v>
      </c>
      <c r="C1245" s="13" t="s">
        <v>1572</v>
      </c>
    </row>
    <row r="1246" spans="1:3" ht="38.25">
      <c r="A1246" s="14" t="s">
        <v>4266</v>
      </c>
      <c r="B1246" s="13" t="s">
        <v>531</v>
      </c>
      <c r="C1246" s="13" t="s">
        <v>1573</v>
      </c>
    </row>
    <row r="1247" spans="1:3" ht="38.25">
      <c r="A1247" s="14" t="s">
        <v>4266</v>
      </c>
      <c r="B1247" s="13" t="s">
        <v>532</v>
      </c>
      <c r="C1247" s="13" t="s">
        <v>1574</v>
      </c>
    </row>
    <row r="1248" spans="1:3" ht="38.25">
      <c r="A1248" s="14" t="s">
        <v>4266</v>
      </c>
      <c r="B1248" s="13" t="s">
        <v>534</v>
      </c>
      <c r="C1248" s="13" t="s">
        <v>1575</v>
      </c>
    </row>
    <row r="1249" spans="1:3" ht="51">
      <c r="A1249" s="14" t="s">
        <v>4266</v>
      </c>
      <c r="B1249" s="13" t="s">
        <v>535</v>
      </c>
      <c r="C1249" s="13" t="s">
        <v>1576</v>
      </c>
    </row>
    <row r="1250" spans="1:3" ht="38.25">
      <c r="A1250" s="14" t="s">
        <v>4266</v>
      </c>
      <c r="B1250" s="13" t="s">
        <v>536</v>
      </c>
      <c r="C1250" s="13" t="s">
        <v>1577</v>
      </c>
    </row>
    <row r="1251" spans="1:3" ht="38.25">
      <c r="A1251" s="14" t="s">
        <v>4266</v>
      </c>
      <c r="B1251" s="13" t="s">
        <v>437</v>
      </c>
      <c r="C1251" s="13" t="s">
        <v>1578</v>
      </c>
    </row>
    <row r="1252" spans="1:3" ht="51">
      <c r="A1252" s="14" t="s">
        <v>4266</v>
      </c>
      <c r="B1252" s="13" t="s">
        <v>441</v>
      </c>
      <c r="C1252" s="13" t="s">
        <v>1579</v>
      </c>
    </row>
    <row r="1253" spans="1:3" ht="38.25">
      <c r="A1253" s="14" t="s">
        <v>4266</v>
      </c>
      <c r="B1253" s="13" t="s">
        <v>701</v>
      </c>
      <c r="C1253" s="13" t="s">
        <v>1580</v>
      </c>
    </row>
    <row r="1254" spans="1:3" ht="38.25">
      <c r="A1254" s="14" t="s">
        <v>4266</v>
      </c>
      <c r="B1254" s="13" t="s">
        <v>472</v>
      </c>
      <c r="C1254" s="13" t="s">
        <v>1581</v>
      </c>
    </row>
    <row r="1255" spans="1:3" ht="38.25">
      <c r="A1255" s="14" t="s">
        <v>4266</v>
      </c>
      <c r="B1255" s="13" t="s">
        <v>473</v>
      </c>
      <c r="C1255" s="13" t="s">
        <v>1582</v>
      </c>
    </row>
    <row r="1256" spans="1:3" ht="38.25">
      <c r="A1256" s="14" t="s">
        <v>4266</v>
      </c>
      <c r="B1256" s="13" t="s">
        <v>474</v>
      </c>
      <c r="C1256" s="13" t="s">
        <v>1583</v>
      </c>
    </row>
    <row r="1257" spans="1:3" ht="63.75">
      <c r="A1257" s="14" t="s">
        <v>4266</v>
      </c>
      <c r="B1257" s="13" t="s">
        <v>475</v>
      </c>
      <c r="C1257" s="13" t="s">
        <v>1584</v>
      </c>
    </row>
    <row r="1258" spans="1:3" ht="38.25">
      <c r="A1258" s="14" t="s">
        <v>4266</v>
      </c>
      <c r="B1258" s="13" t="s">
        <v>476</v>
      </c>
      <c r="C1258" s="13" t="s">
        <v>1585</v>
      </c>
    </row>
    <row r="1259" spans="1:3" ht="38.25">
      <c r="A1259" s="14" t="s">
        <v>4266</v>
      </c>
      <c r="B1259" s="13" t="s">
        <v>650</v>
      </c>
      <c r="C1259" s="13" t="s">
        <v>1586</v>
      </c>
    </row>
    <row r="1260" spans="1:3" ht="38.25">
      <c r="A1260" s="14" t="s">
        <v>4266</v>
      </c>
      <c r="B1260" s="13" t="s">
        <v>702</v>
      </c>
      <c r="C1260" s="13" t="s">
        <v>1587</v>
      </c>
    </row>
    <row r="1261" spans="1:3" ht="25.5">
      <c r="A1261" s="14" t="s">
        <v>4266</v>
      </c>
      <c r="B1261" s="13" t="s">
        <v>495</v>
      </c>
      <c r="C1261" s="13" t="s">
        <v>1588</v>
      </c>
    </row>
    <row r="1262" spans="1:3">
      <c r="A1262" s="14" t="s">
        <v>4266</v>
      </c>
      <c r="B1262" s="13" t="s">
        <v>497</v>
      </c>
      <c r="C1262" s="13" t="s">
        <v>3889</v>
      </c>
    </row>
    <row r="1263" spans="1:3">
      <c r="A1263" s="14" t="s">
        <v>4266</v>
      </c>
      <c r="B1263" s="13" t="s">
        <v>2239</v>
      </c>
      <c r="C1263" s="13" t="s">
        <v>3886</v>
      </c>
    </row>
    <row r="1264" spans="1:3" ht="38.25">
      <c r="A1264" s="14" t="s">
        <v>4266</v>
      </c>
      <c r="B1264" s="13" t="s">
        <v>703</v>
      </c>
      <c r="C1264" s="13" t="s">
        <v>1589</v>
      </c>
    </row>
    <row r="1265" spans="1:3" ht="38.25">
      <c r="A1265" s="14" t="s">
        <v>4266</v>
      </c>
      <c r="B1265" s="13" t="s">
        <v>704</v>
      </c>
      <c r="C1265" s="13" t="s">
        <v>1590</v>
      </c>
    </row>
    <row r="1266" spans="1:3" ht="38.25">
      <c r="A1266" s="14" t="s">
        <v>4266</v>
      </c>
      <c r="B1266" s="13" t="s">
        <v>705</v>
      </c>
      <c r="C1266" s="13" t="s">
        <v>1591</v>
      </c>
    </row>
    <row r="1267" spans="1:3" ht="38.25">
      <c r="A1267" s="14" t="s">
        <v>4266</v>
      </c>
      <c r="B1267" s="13" t="s">
        <v>706</v>
      </c>
      <c r="C1267" s="13" t="s">
        <v>1592</v>
      </c>
    </row>
    <row r="1268" spans="1:3" ht="63.75">
      <c r="A1268" s="14" t="s">
        <v>4266</v>
      </c>
      <c r="B1268" s="13" t="s">
        <v>707</v>
      </c>
      <c r="C1268" s="13" t="s">
        <v>1593</v>
      </c>
    </row>
    <row r="1269" spans="1:3" ht="38.25">
      <c r="A1269" s="14" t="s">
        <v>4266</v>
      </c>
      <c r="B1269" s="13" t="s">
        <v>708</v>
      </c>
      <c r="C1269" s="13" t="s">
        <v>1594</v>
      </c>
    </row>
    <row r="1270" spans="1:3" ht="38.25">
      <c r="A1270" s="14" t="s">
        <v>4266</v>
      </c>
      <c r="B1270" s="13" t="s">
        <v>709</v>
      </c>
      <c r="C1270" s="13" t="s">
        <v>1595</v>
      </c>
    </row>
    <row r="1271" spans="1:3" ht="51">
      <c r="A1271" s="14" t="s">
        <v>4266</v>
      </c>
      <c r="B1271" s="13" t="s">
        <v>710</v>
      </c>
      <c r="C1271" s="13" t="s">
        <v>1596</v>
      </c>
    </row>
    <row r="1272" spans="1:3" ht="38.25">
      <c r="A1272" s="14" t="s">
        <v>4266</v>
      </c>
      <c r="B1272" s="13" t="s">
        <v>500</v>
      </c>
      <c r="C1272" s="13" t="s">
        <v>1597</v>
      </c>
    </row>
    <row r="1273" spans="1:3" ht="51">
      <c r="A1273" s="14" t="s">
        <v>4266</v>
      </c>
      <c r="B1273" s="13" t="s">
        <v>501</v>
      </c>
      <c r="C1273" s="13" t="s">
        <v>1598</v>
      </c>
    </row>
    <row r="1274" spans="1:3" ht="51">
      <c r="A1274" s="14" t="s">
        <v>4266</v>
      </c>
      <c r="B1274" s="13" t="s">
        <v>502</v>
      </c>
      <c r="C1274" s="13" t="s">
        <v>1599</v>
      </c>
    </row>
    <row r="1275" spans="1:3" ht="38.25">
      <c r="A1275" s="14" t="s">
        <v>4266</v>
      </c>
      <c r="B1275" s="13" t="s">
        <v>417</v>
      </c>
      <c r="C1275" s="13" t="s">
        <v>1600</v>
      </c>
    </row>
    <row r="1276" spans="1:3">
      <c r="A1276" s="14" t="s">
        <v>4266</v>
      </c>
      <c r="B1276" s="13" t="s">
        <v>504</v>
      </c>
      <c r="C1276" s="13" t="s">
        <v>3890</v>
      </c>
    </row>
    <row r="1277" spans="1:3" ht="89.25">
      <c r="A1277" s="14" t="s">
        <v>4266</v>
      </c>
      <c r="B1277" s="13" t="s">
        <v>505</v>
      </c>
      <c r="C1277" s="13" t="s">
        <v>1601</v>
      </c>
    </row>
    <row r="1278" spans="1:3" ht="63.75">
      <c r="A1278" s="14" t="s">
        <v>4266</v>
      </c>
      <c r="B1278" s="13" t="s">
        <v>711</v>
      </c>
      <c r="C1278" s="13" t="s">
        <v>1602</v>
      </c>
    </row>
    <row r="1279" spans="1:3" ht="38.25">
      <c r="A1279" s="14" t="s">
        <v>4266</v>
      </c>
      <c r="B1279" s="13" t="s">
        <v>430</v>
      </c>
      <c r="C1279" s="13" t="s">
        <v>1603</v>
      </c>
    </row>
    <row r="1280" spans="1:3" ht="51">
      <c r="A1280" s="14" t="s">
        <v>4266</v>
      </c>
      <c r="B1280" s="13" t="s">
        <v>507</v>
      </c>
      <c r="C1280" s="13" t="s">
        <v>1604</v>
      </c>
    </row>
    <row r="1281" spans="1:3" ht="38.25">
      <c r="A1281" s="14" t="s">
        <v>4266</v>
      </c>
      <c r="B1281" s="13" t="s">
        <v>431</v>
      </c>
      <c r="C1281" s="13" t="s">
        <v>1605</v>
      </c>
    </row>
    <row r="1282" spans="1:3" ht="38.25">
      <c r="A1282" s="14" t="s">
        <v>4266</v>
      </c>
      <c r="B1282" s="13" t="s">
        <v>433</v>
      </c>
      <c r="C1282" s="13" t="s">
        <v>1606</v>
      </c>
    </row>
    <row r="1283" spans="1:3" ht="38.25">
      <c r="A1283" s="14" t="s">
        <v>4266</v>
      </c>
      <c r="B1283" s="13" t="s">
        <v>712</v>
      </c>
      <c r="C1283" s="13" t="s">
        <v>1607</v>
      </c>
    </row>
    <row r="1284" spans="1:3" ht="38.25">
      <c r="A1284" s="14" t="s">
        <v>4266</v>
      </c>
      <c r="B1284" s="13" t="s">
        <v>713</v>
      </c>
      <c r="C1284" s="13" t="s">
        <v>1608</v>
      </c>
    </row>
    <row r="1285" spans="1:3" ht="38.25">
      <c r="A1285" s="14" t="s">
        <v>4266</v>
      </c>
      <c r="B1285" s="13" t="s">
        <v>714</v>
      </c>
      <c r="C1285" s="13" t="s">
        <v>1609</v>
      </c>
    </row>
    <row r="1286" spans="1:3" ht="38.25">
      <c r="A1286" s="14" t="s">
        <v>4266</v>
      </c>
      <c r="B1286" s="13" t="s">
        <v>416</v>
      </c>
      <c r="C1286" s="13" t="s">
        <v>1610</v>
      </c>
    </row>
    <row r="1287" spans="1:3" ht="38.25">
      <c r="A1287" s="14" t="s">
        <v>4266</v>
      </c>
      <c r="B1287" s="13" t="s">
        <v>512</v>
      </c>
      <c r="C1287" s="13" t="s">
        <v>1611</v>
      </c>
    </row>
    <row r="1288" spans="1:3" ht="38.25">
      <c r="A1288" s="14" t="s">
        <v>4266</v>
      </c>
      <c r="B1288" s="13" t="s">
        <v>539</v>
      </c>
      <c r="C1288" s="13" t="s">
        <v>1612</v>
      </c>
    </row>
    <row r="1289" spans="1:3" ht="25.5">
      <c r="A1289" s="14" t="s">
        <v>4266</v>
      </c>
      <c r="B1289" s="13" t="s">
        <v>540</v>
      </c>
      <c r="C1289" s="13" t="s">
        <v>1613</v>
      </c>
    </row>
    <row r="1290" spans="1:3" ht="38.25">
      <c r="A1290" s="14" t="s">
        <v>4266</v>
      </c>
      <c r="B1290" s="13" t="s">
        <v>419</v>
      </c>
      <c r="C1290" s="13" t="s">
        <v>1614</v>
      </c>
    </row>
    <row r="1291" spans="1:3" ht="25.5">
      <c r="A1291" s="14" t="s">
        <v>4266</v>
      </c>
      <c r="B1291" s="13" t="s">
        <v>541</v>
      </c>
      <c r="C1291" s="13" t="s">
        <v>1615</v>
      </c>
    </row>
    <row r="1292" spans="1:3" ht="38.25">
      <c r="A1292" s="14" t="s">
        <v>4266</v>
      </c>
      <c r="B1292" s="13" t="s">
        <v>513</v>
      </c>
      <c r="C1292" s="13" t="s">
        <v>1616</v>
      </c>
    </row>
    <row r="1293" spans="1:3" ht="38.25">
      <c r="A1293" s="14" t="s">
        <v>4266</v>
      </c>
      <c r="B1293" s="13" t="s">
        <v>514</v>
      </c>
      <c r="C1293" s="13" t="s">
        <v>1617</v>
      </c>
    </row>
    <row r="1294" spans="1:3">
      <c r="A1294" s="14" t="s">
        <v>4266</v>
      </c>
      <c r="B1294" s="13" t="s">
        <v>715</v>
      </c>
      <c r="C1294" s="13" t="s">
        <v>1618</v>
      </c>
    </row>
    <row r="1295" spans="1:3">
      <c r="A1295" s="14" t="s">
        <v>4266</v>
      </c>
      <c r="B1295" s="13" t="s">
        <v>520</v>
      </c>
      <c r="C1295" s="13" t="s">
        <v>1619</v>
      </c>
    </row>
    <row r="1296" spans="1:3" ht="25.5">
      <c r="A1296" s="14" t="s">
        <v>4266</v>
      </c>
      <c r="B1296" s="13" t="s">
        <v>521</v>
      </c>
      <c r="C1296" s="13" t="s">
        <v>1620</v>
      </c>
    </row>
    <row r="1297" spans="1:3" ht="25.5">
      <c r="A1297" s="14" t="s">
        <v>4266</v>
      </c>
      <c r="B1297" s="13" t="s">
        <v>522</v>
      </c>
      <c r="C1297" s="13" t="s">
        <v>1621</v>
      </c>
    </row>
    <row r="1298" spans="1:3" ht="38.25">
      <c r="A1298" s="14" t="s">
        <v>4266</v>
      </c>
      <c r="B1298" s="13" t="s">
        <v>425</v>
      </c>
      <c r="C1298" s="13" t="s">
        <v>1622</v>
      </c>
    </row>
    <row r="1299" spans="1:3" ht="51">
      <c r="A1299" s="14" t="s">
        <v>4266</v>
      </c>
      <c r="B1299" s="13" t="s">
        <v>523</v>
      </c>
      <c r="C1299" s="13" t="s">
        <v>1623</v>
      </c>
    </row>
    <row r="1300" spans="1:3" ht="38.25">
      <c r="A1300" s="14" t="s">
        <v>4266</v>
      </c>
      <c r="B1300" s="13" t="s">
        <v>524</v>
      </c>
      <c r="C1300" s="13" t="s">
        <v>1624</v>
      </c>
    </row>
    <row r="1301" spans="1:3" ht="38.25">
      <c r="A1301" s="14" t="s">
        <v>4266</v>
      </c>
      <c r="B1301" s="13" t="s">
        <v>544</v>
      </c>
      <c r="C1301" s="13" t="s">
        <v>1625</v>
      </c>
    </row>
    <row r="1302" spans="1:3" ht="25.5">
      <c r="A1302" s="14" t="s">
        <v>4266</v>
      </c>
      <c r="B1302" s="13" t="s">
        <v>525</v>
      </c>
      <c r="C1302" s="13" t="s">
        <v>1626</v>
      </c>
    </row>
    <row r="1303" spans="1:3" ht="25.5">
      <c r="A1303" s="14" t="s">
        <v>4266</v>
      </c>
      <c r="B1303" s="13" t="s">
        <v>526</v>
      </c>
      <c r="C1303" s="13" t="s">
        <v>1627</v>
      </c>
    </row>
    <row r="1304" spans="1:3" ht="38.25">
      <c r="A1304" s="14" t="s">
        <v>4266</v>
      </c>
      <c r="B1304" s="13" t="s">
        <v>716</v>
      </c>
      <c r="C1304" s="13" t="s">
        <v>1628</v>
      </c>
    </row>
    <row r="1305" spans="1:3" ht="38.25">
      <c r="A1305" s="14" t="s">
        <v>4266</v>
      </c>
      <c r="B1305" s="13" t="s">
        <v>528</v>
      </c>
      <c r="C1305" s="13" t="s">
        <v>1629</v>
      </c>
    </row>
    <row r="1306" spans="1:3" ht="25.5">
      <c r="A1306" s="14" t="s">
        <v>4266</v>
      </c>
      <c r="B1306" s="13" t="s">
        <v>529</v>
      </c>
      <c r="C1306" s="13" t="s">
        <v>1630</v>
      </c>
    </row>
    <row r="1307" spans="1:3">
      <c r="A1307" s="14" t="s">
        <v>4266</v>
      </c>
      <c r="B1307" s="13" t="s">
        <v>717</v>
      </c>
      <c r="C1307" s="13" t="s">
        <v>1631</v>
      </c>
    </row>
    <row r="1308" spans="1:3" ht="38.25">
      <c r="A1308" s="14" t="s">
        <v>4266</v>
      </c>
      <c r="B1308" s="13" t="s">
        <v>536</v>
      </c>
      <c r="C1308" s="13" t="s">
        <v>1632</v>
      </c>
    </row>
    <row r="1309" spans="1:3" ht="38.25">
      <c r="A1309" s="14" t="s">
        <v>4266</v>
      </c>
      <c r="B1309" s="13" t="s">
        <v>437</v>
      </c>
      <c r="C1309" s="13" t="s">
        <v>1633</v>
      </c>
    </row>
    <row r="1310" spans="1:3" ht="38.25">
      <c r="A1310" s="14" t="s">
        <v>4266</v>
      </c>
      <c r="B1310" s="13" t="s">
        <v>439</v>
      </c>
      <c r="C1310" s="13" t="s">
        <v>1634</v>
      </c>
    </row>
    <row r="1311" spans="1:3" ht="25.5">
      <c r="A1311" s="14" t="s">
        <v>4266</v>
      </c>
      <c r="B1311" s="13" t="s">
        <v>440</v>
      </c>
      <c r="C1311" s="13" t="s">
        <v>1635</v>
      </c>
    </row>
    <row r="1312" spans="1:3" ht="38.25">
      <c r="A1312" s="14" t="s">
        <v>4266</v>
      </c>
      <c r="B1312" s="13" t="s">
        <v>427</v>
      </c>
      <c r="C1312" s="13" t="s">
        <v>1636</v>
      </c>
    </row>
    <row r="1313" spans="1:3" ht="38.25">
      <c r="A1313" s="14" t="s">
        <v>4266</v>
      </c>
      <c r="B1313" s="13" t="s">
        <v>441</v>
      </c>
      <c r="C1313" s="13" t="s">
        <v>1637</v>
      </c>
    </row>
    <row r="1314" spans="1:3" ht="38.25">
      <c r="A1314" s="14" t="s">
        <v>4266</v>
      </c>
      <c r="B1314" s="13" t="s">
        <v>442</v>
      </c>
      <c r="C1314" s="13" t="s">
        <v>1638</v>
      </c>
    </row>
    <row r="1315" spans="1:3" ht="38.25">
      <c r="A1315" s="14" t="s">
        <v>4266</v>
      </c>
      <c r="B1315" s="13" t="s">
        <v>551</v>
      </c>
      <c r="C1315" s="13" t="s">
        <v>1639</v>
      </c>
    </row>
    <row r="1316" spans="1:3" ht="25.5">
      <c r="A1316" s="14" t="s">
        <v>4266</v>
      </c>
      <c r="B1316" s="13" t="s">
        <v>443</v>
      </c>
      <c r="C1316" s="13" t="s">
        <v>3891</v>
      </c>
    </row>
    <row r="1317" spans="1:3" ht="38.25">
      <c r="A1317" s="14" t="s">
        <v>4266</v>
      </c>
      <c r="B1317" s="13" t="s">
        <v>428</v>
      </c>
      <c r="C1317" s="13" t="s">
        <v>1640</v>
      </c>
    </row>
    <row r="1318" spans="1:3" ht="38.25">
      <c r="A1318" s="14" t="s">
        <v>4266</v>
      </c>
      <c r="B1318" s="13" t="s">
        <v>445</v>
      </c>
      <c r="C1318" s="13" t="s">
        <v>1641</v>
      </c>
    </row>
    <row r="1319" spans="1:3" ht="38.25">
      <c r="A1319" s="14" t="s">
        <v>4266</v>
      </c>
      <c r="B1319" s="13" t="s">
        <v>446</v>
      </c>
      <c r="C1319" s="13" t="s">
        <v>1642</v>
      </c>
    </row>
    <row r="1320" spans="1:3" ht="38.25">
      <c r="A1320" s="14" t="s">
        <v>4266</v>
      </c>
      <c r="B1320" s="13" t="s">
        <v>553</v>
      </c>
      <c r="C1320" s="13" t="s">
        <v>1643</v>
      </c>
    </row>
    <row r="1321" spans="1:3" ht="38.25">
      <c r="A1321" s="14" t="s">
        <v>4266</v>
      </c>
      <c r="B1321" s="13" t="s">
        <v>448</v>
      </c>
      <c r="C1321" s="13" t="s">
        <v>1644</v>
      </c>
    </row>
    <row r="1322" spans="1:3" ht="38.25">
      <c r="A1322" s="14" t="s">
        <v>4266</v>
      </c>
      <c r="B1322" s="13" t="s">
        <v>449</v>
      </c>
      <c r="C1322" s="13" t="s">
        <v>1645</v>
      </c>
    </row>
    <row r="1323" spans="1:3" ht="38.25">
      <c r="A1323" s="14" t="s">
        <v>4266</v>
      </c>
      <c r="B1323" s="13" t="s">
        <v>421</v>
      </c>
      <c r="C1323" s="13" t="s">
        <v>1646</v>
      </c>
    </row>
    <row r="1324" spans="1:3" ht="38.25">
      <c r="A1324" s="14" t="s">
        <v>4266</v>
      </c>
      <c r="B1324" s="13" t="s">
        <v>451</v>
      </c>
      <c r="C1324" s="13" t="s">
        <v>1647</v>
      </c>
    </row>
    <row r="1325" spans="1:3" ht="38.25">
      <c r="A1325" s="14" t="s">
        <v>4266</v>
      </c>
      <c r="B1325" s="13" t="s">
        <v>452</v>
      </c>
      <c r="C1325" s="13" t="s">
        <v>1648</v>
      </c>
    </row>
    <row r="1326" spans="1:3" ht="38.25">
      <c r="A1326" s="14" t="s">
        <v>4266</v>
      </c>
      <c r="B1326" s="13" t="s">
        <v>453</v>
      </c>
      <c r="C1326" s="13" t="s">
        <v>1649</v>
      </c>
    </row>
    <row r="1327" spans="1:3" ht="38.25">
      <c r="A1327" s="14" t="s">
        <v>4266</v>
      </c>
      <c r="B1327" s="13" t="s">
        <v>718</v>
      </c>
      <c r="C1327" s="13" t="s">
        <v>1650</v>
      </c>
    </row>
    <row r="1328" spans="1:3" ht="38.25">
      <c r="A1328" s="14" t="s">
        <v>4266</v>
      </c>
      <c r="B1328" s="13" t="s">
        <v>555</v>
      </c>
      <c r="C1328" s="13" t="s">
        <v>1651</v>
      </c>
    </row>
    <row r="1329" spans="1:3" ht="38.25">
      <c r="A1329" s="14" t="s">
        <v>4266</v>
      </c>
      <c r="B1329" s="13" t="s">
        <v>556</v>
      </c>
      <c r="C1329" s="13" t="s">
        <v>1652</v>
      </c>
    </row>
    <row r="1330" spans="1:3" ht="38.25">
      <c r="A1330" s="14" t="s">
        <v>4266</v>
      </c>
      <c r="B1330" s="13" t="s">
        <v>455</v>
      </c>
      <c r="C1330" s="13" t="s">
        <v>1653</v>
      </c>
    </row>
    <row r="1331" spans="1:3" ht="38.25">
      <c r="A1331" s="14" t="s">
        <v>4266</v>
      </c>
      <c r="B1331" s="13" t="s">
        <v>700</v>
      </c>
      <c r="C1331" s="13" t="s">
        <v>1654</v>
      </c>
    </row>
    <row r="1332" spans="1:3" ht="38.25">
      <c r="A1332" s="14" t="s">
        <v>4266</v>
      </c>
      <c r="B1332" s="13" t="s">
        <v>557</v>
      </c>
      <c r="C1332" s="13" t="s">
        <v>1655</v>
      </c>
    </row>
    <row r="1333" spans="1:3" ht="38.25">
      <c r="A1333" s="14" t="s">
        <v>4266</v>
      </c>
      <c r="B1333" s="13" t="s">
        <v>558</v>
      </c>
      <c r="C1333" s="13" t="s">
        <v>1656</v>
      </c>
    </row>
    <row r="1334" spans="1:3" ht="25.5">
      <c r="A1334" s="14" t="s">
        <v>4266</v>
      </c>
      <c r="B1334" s="13" t="s">
        <v>559</v>
      </c>
      <c r="C1334" s="13" t="s">
        <v>1657</v>
      </c>
    </row>
    <row r="1335" spans="1:3" ht="38.25">
      <c r="A1335" s="14" t="s">
        <v>4266</v>
      </c>
      <c r="B1335" s="13" t="s">
        <v>560</v>
      </c>
      <c r="C1335" s="13" t="s">
        <v>1658</v>
      </c>
    </row>
    <row r="1336" spans="1:3" ht="25.5">
      <c r="A1336" s="14" t="s">
        <v>4266</v>
      </c>
      <c r="B1336" s="13" t="s">
        <v>561</v>
      </c>
      <c r="C1336" s="13" t="s">
        <v>1659</v>
      </c>
    </row>
    <row r="1337" spans="1:3">
      <c r="A1337" s="14" t="s">
        <v>4266</v>
      </c>
      <c r="B1337" s="13" t="s">
        <v>562</v>
      </c>
      <c r="C1337" s="13" t="s">
        <v>3886</v>
      </c>
    </row>
    <row r="1338" spans="1:3" ht="38.25">
      <c r="A1338" s="14" t="s">
        <v>4266</v>
      </c>
      <c r="B1338" s="13" t="s">
        <v>719</v>
      </c>
      <c r="C1338" s="13" t="s">
        <v>1660</v>
      </c>
    </row>
    <row r="1339" spans="1:3" ht="25.5">
      <c r="A1339" s="14" t="s">
        <v>4266</v>
      </c>
      <c r="B1339" s="13" t="s">
        <v>720</v>
      </c>
      <c r="C1339" s="13" t="s">
        <v>1661</v>
      </c>
    </row>
    <row r="1340" spans="1:3" ht="38.25">
      <c r="A1340" s="14" t="s">
        <v>4266</v>
      </c>
      <c r="B1340" s="13" t="s">
        <v>721</v>
      </c>
      <c r="C1340" s="13" t="s">
        <v>1662</v>
      </c>
    </row>
    <row r="1341" spans="1:3" ht="38.25">
      <c r="A1341" s="14" t="s">
        <v>4266</v>
      </c>
      <c r="B1341" s="13" t="s">
        <v>722</v>
      </c>
      <c r="C1341" s="13" t="s">
        <v>1663</v>
      </c>
    </row>
    <row r="1342" spans="1:3" ht="25.5">
      <c r="A1342" s="14" t="s">
        <v>4266</v>
      </c>
      <c r="B1342" s="13" t="s">
        <v>723</v>
      </c>
      <c r="C1342" s="13" t="s">
        <v>1664</v>
      </c>
    </row>
    <row r="1343" spans="1:3">
      <c r="A1343" s="14" t="s">
        <v>4266</v>
      </c>
      <c r="B1343" s="13" t="s">
        <v>499</v>
      </c>
      <c r="C1343" s="13" t="s">
        <v>1665</v>
      </c>
    </row>
    <row r="1344" spans="1:3" ht="38.25">
      <c r="A1344" s="14" t="s">
        <v>4266</v>
      </c>
      <c r="B1344" s="13" t="s">
        <v>500</v>
      </c>
      <c r="C1344" s="13" t="s">
        <v>1666</v>
      </c>
    </row>
    <row r="1345" spans="1:3" ht="38.25">
      <c r="A1345" s="14" t="s">
        <v>4266</v>
      </c>
      <c r="B1345" s="13" t="s">
        <v>501</v>
      </c>
      <c r="C1345" s="13" t="s">
        <v>1667</v>
      </c>
    </row>
    <row r="1346" spans="1:3" ht="38.25">
      <c r="A1346" s="14" t="s">
        <v>4266</v>
      </c>
      <c r="B1346" s="13" t="s">
        <v>502</v>
      </c>
      <c r="C1346" s="13" t="s">
        <v>1668</v>
      </c>
    </row>
    <row r="1347" spans="1:3" ht="38.25">
      <c r="A1347" s="14" t="s">
        <v>4266</v>
      </c>
      <c r="B1347" s="13" t="s">
        <v>417</v>
      </c>
      <c r="C1347" s="13" t="s">
        <v>1669</v>
      </c>
    </row>
    <row r="1348" spans="1:3" ht="38.25">
      <c r="A1348" s="14" t="s">
        <v>4266</v>
      </c>
      <c r="B1348" s="13" t="s">
        <v>537</v>
      </c>
      <c r="C1348" s="13" t="s">
        <v>1670</v>
      </c>
    </row>
    <row r="1349" spans="1:3" ht="38.25">
      <c r="A1349" s="14" t="s">
        <v>4266</v>
      </c>
      <c r="B1349" s="13" t="s">
        <v>503</v>
      </c>
      <c r="C1349" s="13" t="s">
        <v>1671</v>
      </c>
    </row>
    <row r="1350" spans="1:3" ht="38.25">
      <c r="A1350" s="14" t="s">
        <v>4266</v>
      </c>
      <c r="B1350" s="13" t="s">
        <v>504</v>
      </c>
      <c r="C1350" s="13" t="s">
        <v>1672</v>
      </c>
    </row>
    <row r="1351" spans="1:3" ht="38.25">
      <c r="A1351" s="14" t="s">
        <v>4266</v>
      </c>
      <c r="B1351" s="13" t="s">
        <v>505</v>
      </c>
      <c r="C1351" s="13" t="s">
        <v>1673</v>
      </c>
    </row>
    <row r="1352" spans="1:3" ht="25.5">
      <c r="A1352" s="14" t="s">
        <v>4266</v>
      </c>
      <c r="B1352" s="13" t="s">
        <v>430</v>
      </c>
      <c r="C1352" s="13" t="s">
        <v>1674</v>
      </c>
    </row>
    <row r="1353" spans="1:3" ht="38.25">
      <c r="A1353" s="14" t="s">
        <v>4266</v>
      </c>
      <c r="B1353" s="13" t="s">
        <v>724</v>
      </c>
      <c r="C1353" s="13" t="s">
        <v>1675</v>
      </c>
    </row>
    <row r="1354" spans="1:3" ht="38.25">
      <c r="A1354" s="14" t="s">
        <v>4266</v>
      </c>
      <c r="B1354" s="13" t="s">
        <v>431</v>
      </c>
      <c r="C1354" s="13" t="s">
        <v>1676</v>
      </c>
    </row>
    <row r="1355" spans="1:3" ht="25.5">
      <c r="A1355" s="14" t="s">
        <v>4266</v>
      </c>
      <c r="B1355" s="13" t="s">
        <v>509</v>
      </c>
      <c r="C1355" s="13" t="s">
        <v>1677</v>
      </c>
    </row>
    <row r="1356" spans="1:3" ht="25.5">
      <c r="A1356" s="14" t="s">
        <v>4266</v>
      </c>
      <c r="B1356" s="13" t="s">
        <v>510</v>
      </c>
      <c r="C1356" s="13" t="s">
        <v>1678</v>
      </c>
    </row>
    <row r="1357" spans="1:3" ht="38.25">
      <c r="A1357" s="14" t="s">
        <v>4266</v>
      </c>
      <c r="B1357" s="13" t="s">
        <v>538</v>
      </c>
      <c r="C1357" s="13" t="s">
        <v>1679</v>
      </c>
    </row>
    <row r="1358" spans="1:3" ht="38.25">
      <c r="A1358" s="14" t="s">
        <v>4266</v>
      </c>
      <c r="B1358" s="13" t="s">
        <v>511</v>
      </c>
      <c r="C1358" s="13" t="s">
        <v>1680</v>
      </c>
    </row>
    <row r="1359" spans="1:3" ht="25.5">
      <c r="A1359" s="14" t="s">
        <v>4266</v>
      </c>
      <c r="B1359" s="13" t="s">
        <v>416</v>
      </c>
      <c r="C1359" s="13" t="s">
        <v>1681</v>
      </c>
    </row>
    <row r="1360" spans="1:3" ht="38.25">
      <c r="A1360" s="14" t="s">
        <v>4266</v>
      </c>
      <c r="B1360" s="13" t="s">
        <v>436</v>
      </c>
      <c r="C1360" s="13" t="s">
        <v>1682</v>
      </c>
    </row>
    <row r="1361" spans="1:3">
      <c r="A1361" s="14" t="s">
        <v>4266</v>
      </c>
      <c r="B1361" s="13" t="s">
        <v>539</v>
      </c>
      <c r="C1361" s="13" t="s">
        <v>3892</v>
      </c>
    </row>
    <row r="1362" spans="1:3" ht="38.25">
      <c r="A1362" s="14" t="s">
        <v>4266</v>
      </c>
      <c r="B1362" s="13" t="s">
        <v>540</v>
      </c>
      <c r="C1362" s="13" t="s">
        <v>1683</v>
      </c>
    </row>
    <row r="1363" spans="1:3" ht="38.25">
      <c r="A1363" s="14" t="s">
        <v>4266</v>
      </c>
      <c r="B1363" s="13" t="s">
        <v>419</v>
      </c>
      <c r="C1363" s="13" t="s">
        <v>3893</v>
      </c>
    </row>
    <row r="1364" spans="1:3" ht="38.25">
      <c r="A1364" s="14" t="s">
        <v>4266</v>
      </c>
      <c r="B1364" s="13" t="s">
        <v>513</v>
      </c>
      <c r="C1364" s="13" t="s">
        <v>1684</v>
      </c>
    </row>
    <row r="1365" spans="1:3" ht="25.5">
      <c r="A1365" s="14" t="s">
        <v>4266</v>
      </c>
      <c r="B1365" s="13" t="s">
        <v>514</v>
      </c>
      <c r="C1365" s="13" t="s">
        <v>1685</v>
      </c>
    </row>
    <row r="1366" spans="1:3" ht="38.25">
      <c r="A1366" s="14" t="s">
        <v>4266</v>
      </c>
      <c r="B1366" s="13" t="s">
        <v>515</v>
      </c>
      <c r="C1366" s="13" t="s">
        <v>1686</v>
      </c>
    </row>
    <row r="1367" spans="1:3" ht="25.5">
      <c r="A1367" s="14" t="s">
        <v>4266</v>
      </c>
      <c r="B1367" s="13" t="s">
        <v>516</v>
      </c>
      <c r="C1367" s="13" t="s">
        <v>1687</v>
      </c>
    </row>
    <row r="1368" spans="1:3" ht="38.25">
      <c r="A1368" s="14" t="s">
        <v>4266</v>
      </c>
      <c r="B1368" s="13" t="s">
        <v>543</v>
      </c>
      <c r="C1368" s="13" t="s">
        <v>1688</v>
      </c>
    </row>
    <row r="1369" spans="1:3" ht="38.25">
      <c r="A1369" s="14" t="s">
        <v>4266</v>
      </c>
      <c r="B1369" s="13" t="s">
        <v>420</v>
      </c>
      <c r="C1369" s="13" t="s">
        <v>1689</v>
      </c>
    </row>
    <row r="1370" spans="1:3" ht="25.5">
      <c r="A1370" s="14" t="s">
        <v>4266</v>
      </c>
      <c r="B1370" s="13" t="s">
        <v>517</v>
      </c>
      <c r="C1370" s="13" t="s">
        <v>1690</v>
      </c>
    </row>
    <row r="1371" spans="1:3" ht="38.25">
      <c r="A1371" s="14" t="s">
        <v>4266</v>
      </c>
      <c r="B1371" s="13" t="s">
        <v>547</v>
      </c>
      <c r="C1371" s="13" t="s">
        <v>1691</v>
      </c>
    </row>
    <row r="1372" spans="1:3" ht="38.25">
      <c r="A1372" s="14" t="s">
        <v>4266</v>
      </c>
      <c r="B1372" s="13" t="s">
        <v>518</v>
      </c>
      <c r="C1372" s="13" t="s">
        <v>1692</v>
      </c>
    </row>
    <row r="1373" spans="1:3" ht="38.25">
      <c r="A1373" s="14" t="s">
        <v>4266</v>
      </c>
      <c r="B1373" s="13" t="s">
        <v>548</v>
      </c>
      <c r="C1373" s="13" t="s">
        <v>1693</v>
      </c>
    </row>
    <row r="1374" spans="1:3" ht="38.25">
      <c r="A1374" s="14" t="s">
        <v>4266</v>
      </c>
      <c r="B1374" s="13" t="s">
        <v>519</v>
      </c>
      <c r="C1374" s="13" t="s">
        <v>1694</v>
      </c>
    </row>
    <row r="1375" spans="1:3" ht="38.25">
      <c r="A1375" s="14" t="s">
        <v>4266</v>
      </c>
      <c r="B1375" s="13" t="s">
        <v>520</v>
      </c>
      <c r="C1375" s="13" t="s">
        <v>1695</v>
      </c>
    </row>
    <row r="1376" spans="1:3">
      <c r="A1376" s="14" t="s">
        <v>4266</v>
      </c>
      <c r="B1376" s="13" t="s">
        <v>522</v>
      </c>
      <c r="C1376" s="13" t="s">
        <v>1696</v>
      </c>
    </row>
    <row r="1377" spans="1:3" ht="38.25">
      <c r="A1377" s="14" t="s">
        <v>4266</v>
      </c>
      <c r="B1377" s="13" t="s">
        <v>425</v>
      </c>
      <c r="C1377" s="13" t="s">
        <v>1697</v>
      </c>
    </row>
    <row r="1378" spans="1:3" ht="38.25">
      <c r="A1378" s="14" t="s">
        <v>4266</v>
      </c>
      <c r="B1378" s="13" t="s">
        <v>523</v>
      </c>
      <c r="C1378" s="13" t="s">
        <v>1698</v>
      </c>
    </row>
    <row r="1379" spans="1:3" ht="38.25">
      <c r="A1379" s="14" t="s">
        <v>4266</v>
      </c>
      <c r="B1379" s="13" t="s">
        <v>524</v>
      </c>
      <c r="C1379" s="13" t="s">
        <v>1699</v>
      </c>
    </row>
    <row r="1380" spans="1:3" ht="25.5">
      <c r="A1380" s="14" t="s">
        <v>4266</v>
      </c>
      <c r="B1380" s="13" t="s">
        <v>544</v>
      </c>
      <c r="C1380" s="13" t="s">
        <v>1700</v>
      </c>
    </row>
    <row r="1381" spans="1:3" ht="38.25">
      <c r="A1381" s="14" t="s">
        <v>4266</v>
      </c>
      <c r="B1381" s="13" t="s">
        <v>525</v>
      </c>
      <c r="C1381" s="13" t="s">
        <v>1701</v>
      </c>
    </row>
    <row r="1382" spans="1:3" ht="38.25">
      <c r="A1382" s="14" t="s">
        <v>4266</v>
      </c>
      <c r="B1382" s="13" t="s">
        <v>526</v>
      </c>
      <c r="C1382" s="13" t="s">
        <v>1702</v>
      </c>
    </row>
    <row r="1383" spans="1:3" ht="38.25">
      <c r="A1383" s="14" t="s">
        <v>4266</v>
      </c>
      <c r="B1383" s="13" t="s">
        <v>527</v>
      </c>
      <c r="C1383" s="13" t="s">
        <v>1703</v>
      </c>
    </row>
    <row r="1384" spans="1:3" ht="25.5">
      <c r="A1384" s="14" t="s">
        <v>4266</v>
      </c>
      <c r="B1384" s="13" t="s">
        <v>528</v>
      </c>
      <c r="C1384" s="13" t="s">
        <v>1704</v>
      </c>
    </row>
    <row r="1385" spans="1:3" ht="25.5">
      <c r="A1385" s="14" t="s">
        <v>4266</v>
      </c>
      <c r="B1385" s="13" t="s">
        <v>529</v>
      </c>
      <c r="C1385" s="13" t="s">
        <v>1705</v>
      </c>
    </row>
    <row r="1386" spans="1:3" ht="38.25">
      <c r="A1386" s="14" t="s">
        <v>4266</v>
      </c>
      <c r="B1386" s="13" t="s">
        <v>530</v>
      </c>
      <c r="C1386" s="13" t="s">
        <v>1706</v>
      </c>
    </row>
    <row r="1387" spans="1:3" ht="38.25">
      <c r="A1387" s="14" t="s">
        <v>4266</v>
      </c>
      <c r="B1387" s="13" t="s">
        <v>531</v>
      </c>
      <c r="C1387" s="13" t="s">
        <v>1707</v>
      </c>
    </row>
    <row r="1388" spans="1:3">
      <c r="A1388" s="14" t="s">
        <v>4266</v>
      </c>
      <c r="B1388" s="13" t="s">
        <v>532</v>
      </c>
      <c r="C1388" s="13" t="s">
        <v>1708</v>
      </c>
    </row>
    <row r="1389" spans="1:3">
      <c r="A1389" s="14" t="s">
        <v>4266</v>
      </c>
      <c r="B1389" s="13" t="s">
        <v>533</v>
      </c>
      <c r="C1389" s="13" t="s">
        <v>1709</v>
      </c>
    </row>
    <row r="1390" spans="1:3">
      <c r="A1390" s="14" t="s">
        <v>4266</v>
      </c>
      <c r="B1390" s="13" t="s">
        <v>535</v>
      </c>
      <c r="C1390" s="13" t="s">
        <v>1710</v>
      </c>
    </row>
    <row r="1391" spans="1:3" ht="38.25">
      <c r="A1391" s="14" t="s">
        <v>4266</v>
      </c>
      <c r="B1391" s="13" t="s">
        <v>536</v>
      </c>
      <c r="C1391" s="13" t="s">
        <v>1711</v>
      </c>
    </row>
    <row r="1392" spans="1:3" ht="38.25">
      <c r="A1392" s="14" t="s">
        <v>4266</v>
      </c>
      <c r="B1392" s="13" t="s">
        <v>437</v>
      </c>
      <c r="C1392" s="13" t="s">
        <v>1712</v>
      </c>
    </row>
    <row r="1393" spans="1:3" ht="38.25">
      <c r="A1393" s="14" t="s">
        <v>4266</v>
      </c>
      <c r="B1393" s="13" t="s">
        <v>438</v>
      </c>
      <c r="C1393" s="13" t="s">
        <v>1713</v>
      </c>
    </row>
    <row r="1394" spans="1:3">
      <c r="A1394" s="14" t="s">
        <v>4266</v>
      </c>
      <c r="B1394" s="13" t="s">
        <v>440</v>
      </c>
      <c r="C1394" s="13" t="s">
        <v>1714</v>
      </c>
    </row>
    <row r="1395" spans="1:3">
      <c r="A1395" s="14" t="s">
        <v>4266</v>
      </c>
      <c r="B1395" s="13" t="s">
        <v>427</v>
      </c>
      <c r="C1395" s="13" t="s">
        <v>3886</v>
      </c>
    </row>
    <row r="1396" spans="1:3" ht="38.25">
      <c r="A1396" s="14" t="s">
        <v>4266</v>
      </c>
      <c r="B1396" s="13" t="s">
        <v>441</v>
      </c>
      <c r="C1396" s="13" t="s">
        <v>1715</v>
      </c>
    </row>
    <row r="1397" spans="1:3" ht="38.25">
      <c r="A1397" s="14" t="s">
        <v>4266</v>
      </c>
      <c r="B1397" s="13" t="s">
        <v>442</v>
      </c>
      <c r="C1397" s="13" t="s">
        <v>1716</v>
      </c>
    </row>
    <row r="1398" spans="1:3" ht="25.5">
      <c r="A1398" s="14" t="s">
        <v>4266</v>
      </c>
      <c r="B1398" s="13" t="s">
        <v>551</v>
      </c>
      <c r="C1398" s="13" t="s">
        <v>1717</v>
      </c>
    </row>
    <row r="1399" spans="1:3" ht="25.5">
      <c r="A1399" s="14" t="s">
        <v>4266</v>
      </c>
      <c r="B1399" s="13" t="s">
        <v>444</v>
      </c>
      <c r="C1399" s="13" t="s">
        <v>1718</v>
      </c>
    </row>
    <row r="1400" spans="1:3" ht="25.5">
      <c r="A1400" s="14" t="s">
        <v>4266</v>
      </c>
      <c r="B1400" s="13" t="s">
        <v>432</v>
      </c>
      <c r="C1400" s="13" t="s">
        <v>1719</v>
      </c>
    </row>
    <row r="1401" spans="1:3">
      <c r="A1401" s="14" t="s">
        <v>4266</v>
      </c>
      <c r="B1401" s="13" t="s">
        <v>428</v>
      </c>
      <c r="C1401" s="13" t="s">
        <v>1720</v>
      </c>
    </row>
    <row r="1402" spans="1:3" ht="38.25">
      <c r="A1402" s="14" t="s">
        <v>4266</v>
      </c>
      <c r="B1402" s="13" t="s">
        <v>710</v>
      </c>
      <c r="C1402" s="13" t="s">
        <v>1721</v>
      </c>
    </row>
    <row r="1403" spans="1:3" ht="38.25">
      <c r="A1403" s="14" t="s">
        <v>4266</v>
      </c>
      <c r="B1403" s="13" t="s">
        <v>501</v>
      </c>
      <c r="C1403" s="13" t="s">
        <v>1722</v>
      </c>
    </row>
    <row r="1404" spans="1:3" ht="38.25">
      <c r="A1404" s="14" t="s">
        <v>4266</v>
      </c>
      <c r="B1404" s="13" t="s">
        <v>725</v>
      </c>
      <c r="C1404" s="13" t="s">
        <v>1723</v>
      </c>
    </row>
    <row r="1405" spans="1:3" ht="38.25">
      <c r="A1405" s="14" t="s">
        <v>4266</v>
      </c>
      <c r="B1405" s="13" t="s">
        <v>726</v>
      </c>
      <c r="C1405" s="13" t="s">
        <v>1724</v>
      </c>
    </row>
    <row r="1406" spans="1:3" ht="38.25">
      <c r="A1406" s="14" t="s">
        <v>4266</v>
      </c>
      <c r="B1406" s="13" t="s">
        <v>727</v>
      </c>
      <c r="C1406" s="13" t="s">
        <v>1725</v>
      </c>
    </row>
    <row r="1407" spans="1:3" ht="38.25">
      <c r="A1407" s="14" t="s">
        <v>4266</v>
      </c>
      <c r="B1407" s="13" t="s">
        <v>698</v>
      </c>
      <c r="C1407" s="13" t="s">
        <v>1726</v>
      </c>
    </row>
    <row r="1408" spans="1:3" ht="38.25">
      <c r="A1408" s="14" t="s">
        <v>4266</v>
      </c>
      <c r="B1408" s="13" t="s">
        <v>504</v>
      </c>
      <c r="C1408" s="13" t="s">
        <v>1727</v>
      </c>
    </row>
    <row r="1409" spans="1:3" ht="38.25">
      <c r="A1409" s="14" t="s">
        <v>4266</v>
      </c>
      <c r="B1409" s="13" t="s">
        <v>505</v>
      </c>
      <c r="C1409" s="13" t="s">
        <v>1728</v>
      </c>
    </row>
    <row r="1410" spans="1:3" ht="25.5">
      <c r="A1410" s="14" t="s">
        <v>4266</v>
      </c>
      <c r="B1410" s="13" t="s">
        <v>506</v>
      </c>
      <c r="C1410" s="13" t="s">
        <v>1729</v>
      </c>
    </row>
    <row r="1411" spans="1:3" ht="38.25">
      <c r="A1411" s="14" t="s">
        <v>4266</v>
      </c>
      <c r="B1411" s="13" t="s">
        <v>507</v>
      </c>
      <c r="C1411" s="13" t="s">
        <v>1730</v>
      </c>
    </row>
    <row r="1412" spans="1:3">
      <c r="A1412" s="14" t="s">
        <v>4266</v>
      </c>
      <c r="B1412" s="13" t="s">
        <v>431</v>
      </c>
      <c r="C1412" s="13" t="s">
        <v>1731</v>
      </c>
    </row>
    <row r="1413" spans="1:3" ht="38.25">
      <c r="A1413" s="14" t="s">
        <v>4266</v>
      </c>
      <c r="B1413" s="13" t="s">
        <v>509</v>
      </c>
      <c r="C1413" s="13" t="s">
        <v>1732</v>
      </c>
    </row>
    <row r="1414" spans="1:3" ht="38.25">
      <c r="A1414" s="14" t="s">
        <v>4266</v>
      </c>
      <c r="B1414" s="13" t="s">
        <v>510</v>
      </c>
      <c r="C1414" s="13" t="s">
        <v>1733</v>
      </c>
    </row>
    <row r="1415" spans="1:3" ht="38.25">
      <c r="A1415" s="14" t="s">
        <v>4266</v>
      </c>
      <c r="B1415" s="13" t="s">
        <v>538</v>
      </c>
      <c r="C1415" s="13" t="s">
        <v>1734</v>
      </c>
    </row>
    <row r="1416" spans="1:3" ht="38.25">
      <c r="A1416" s="14" t="s">
        <v>4266</v>
      </c>
      <c r="B1416" s="13" t="s">
        <v>416</v>
      </c>
      <c r="C1416" s="13" t="s">
        <v>1735</v>
      </c>
    </row>
    <row r="1417" spans="1:3" ht="38.25">
      <c r="A1417" s="14" t="s">
        <v>4266</v>
      </c>
      <c r="B1417" s="13" t="s">
        <v>436</v>
      </c>
      <c r="C1417" s="13" t="s">
        <v>1736</v>
      </c>
    </row>
    <row r="1418" spans="1:3" ht="38.25">
      <c r="A1418" s="14" t="s">
        <v>4266</v>
      </c>
      <c r="B1418" s="13" t="s">
        <v>512</v>
      </c>
      <c r="C1418" s="13" t="s">
        <v>1737</v>
      </c>
    </row>
    <row r="1419" spans="1:3" ht="38.25">
      <c r="A1419" s="14" t="s">
        <v>4266</v>
      </c>
      <c r="B1419" s="13" t="s">
        <v>540</v>
      </c>
      <c r="C1419" s="13" t="s">
        <v>1738</v>
      </c>
    </row>
    <row r="1420" spans="1:3" ht="38.25">
      <c r="A1420" s="14" t="s">
        <v>4266</v>
      </c>
      <c r="B1420" s="13" t="s">
        <v>419</v>
      </c>
      <c r="C1420" s="13" t="s">
        <v>1739</v>
      </c>
    </row>
    <row r="1421" spans="1:3" ht="38.25">
      <c r="A1421" s="14" t="s">
        <v>4266</v>
      </c>
      <c r="B1421" s="13" t="s">
        <v>541</v>
      </c>
      <c r="C1421" s="13" t="s">
        <v>1740</v>
      </c>
    </row>
    <row r="1422" spans="1:3" ht="38.25">
      <c r="A1422" s="14" t="s">
        <v>4266</v>
      </c>
      <c r="B1422" s="13" t="s">
        <v>513</v>
      </c>
      <c r="C1422" s="13" t="s">
        <v>1741</v>
      </c>
    </row>
    <row r="1423" spans="1:3" ht="25.5">
      <c r="A1423" s="14" t="s">
        <v>4266</v>
      </c>
      <c r="B1423" s="13" t="s">
        <v>514</v>
      </c>
      <c r="C1423" s="13" t="s">
        <v>1742</v>
      </c>
    </row>
    <row r="1424" spans="1:3" ht="25.5">
      <c r="A1424" s="14" t="s">
        <v>4266</v>
      </c>
      <c r="B1424" s="13" t="s">
        <v>515</v>
      </c>
      <c r="C1424" s="13" t="s">
        <v>1743</v>
      </c>
    </row>
    <row r="1425" spans="1:3" ht="25.5">
      <c r="A1425" s="14" t="s">
        <v>4266</v>
      </c>
      <c r="B1425" s="13" t="s">
        <v>516</v>
      </c>
      <c r="C1425" s="13" t="s">
        <v>3894</v>
      </c>
    </row>
    <row r="1426" spans="1:3" ht="38.25">
      <c r="A1426" s="14" t="s">
        <v>4266</v>
      </c>
      <c r="B1426" s="13" t="s">
        <v>543</v>
      </c>
      <c r="C1426" s="13" t="s">
        <v>3895</v>
      </c>
    </row>
    <row r="1427" spans="1:3" ht="25.5">
      <c r="A1427" s="14" t="s">
        <v>4266</v>
      </c>
      <c r="B1427" s="13" t="s">
        <v>728</v>
      </c>
      <c r="C1427" s="13" t="s">
        <v>1744</v>
      </c>
    </row>
    <row r="1428" spans="1:3" ht="25.5">
      <c r="A1428" s="14" t="s">
        <v>4266</v>
      </c>
      <c r="B1428" s="13" t="s">
        <v>545</v>
      </c>
      <c r="C1428" s="13" t="s">
        <v>3896</v>
      </c>
    </row>
    <row r="1429" spans="1:3">
      <c r="A1429" s="14" t="s">
        <v>4266</v>
      </c>
      <c r="B1429" s="13" t="s">
        <v>729</v>
      </c>
      <c r="C1429" s="13" t="s">
        <v>1745</v>
      </c>
    </row>
    <row r="1430" spans="1:3">
      <c r="A1430" s="14" t="s">
        <v>4266</v>
      </c>
      <c r="B1430" s="13" t="s">
        <v>520</v>
      </c>
      <c r="C1430" s="13" t="s">
        <v>3897</v>
      </c>
    </row>
    <row r="1431" spans="1:3">
      <c r="A1431" s="14" t="s">
        <v>4266</v>
      </c>
      <c r="B1431" s="13" t="s">
        <v>522</v>
      </c>
      <c r="C1431" s="13" t="s">
        <v>1746</v>
      </c>
    </row>
    <row r="1432" spans="1:3" ht="25.5">
      <c r="A1432" s="14" t="s">
        <v>4266</v>
      </c>
      <c r="B1432" s="13" t="s">
        <v>425</v>
      </c>
      <c r="C1432" s="13" t="s">
        <v>3898</v>
      </c>
    </row>
    <row r="1433" spans="1:3" ht="38.25">
      <c r="A1433" s="14" t="s">
        <v>4266</v>
      </c>
      <c r="B1433" s="13" t="s">
        <v>523</v>
      </c>
      <c r="C1433" s="13" t="s">
        <v>1747</v>
      </c>
    </row>
    <row r="1434" spans="1:3" ht="25.5">
      <c r="A1434" s="14" t="s">
        <v>4266</v>
      </c>
      <c r="B1434" s="13" t="s">
        <v>524</v>
      </c>
      <c r="C1434" s="13" t="s">
        <v>1748</v>
      </c>
    </row>
    <row r="1435" spans="1:3" ht="25.5">
      <c r="A1435" s="14" t="s">
        <v>4266</v>
      </c>
      <c r="B1435" s="13" t="s">
        <v>544</v>
      </c>
      <c r="C1435" s="13" t="s">
        <v>1749</v>
      </c>
    </row>
    <row r="1436" spans="1:3">
      <c r="A1436" s="14" t="s">
        <v>4266</v>
      </c>
      <c r="B1436" s="13" t="s">
        <v>525</v>
      </c>
      <c r="C1436" s="13" t="s">
        <v>1750</v>
      </c>
    </row>
    <row r="1437" spans="1:3" ht="38.25">
      <c r="A1437" s="14" t="s">
        <v>4266</v>
      </c>
      <c r="B1437" s="13" t="s">
        <v>526</v>
      </c>
      <c r="C1437" s="13" t="s">
        <v>1751</v>
      </c>
    </row>
    <row r="1438" spans="1:3" ht="25.5">
      <c r="A1438" s="14" t="s">
        <v>4266</v>
      </c>
      <c r="B1438" s="13" t="s">
        <v>527</v>
      </c>
      <c r="C1438" s="13" t="s">
        <v>1752</v>
      </c>
    </row>
    <row r="1439" spans="1:3" ht="25.5">
      <c r="A1439" s="14" t="s">
        <v>4266</v>
      </c>
      <c r="B1439" s="13" t="s">
        <v>528</v>
      </c>
      <c r="C1439" s="13" t="s">
        <v>3899</v>
      </c>
    </row>
    <row r="1440" spans="1:3" ht="38.25">
      <c r="A1440" s="14" t="s">
        <v>4266</v>
      </c>
      <c r="B1440" s="13" t="s">
        <v>730</v>
      </c>
      <c r="C1440" s="13" t="s">
        <v>1753</v>
      </c>
    </row>
    <row r="1441" spans="1:3" ht="25.5">
      <c r="A1441" s="14" t="s">
        <v>4266</v>
      </c>
      <c r="B1441" s="13" t="s">
        <v>731</v>
      </c>
      <c r="C1441" s="13" t="s">
        <v>1754</v>
      </c>
    </row>
    <row r="1442" spans="1:3">
      <c r="A1442" s="14" t="s">
        <v>4266</v>
      </c>
      <c r="B1442" s="13" t="s">
        <v>530</v>
      </c>
      <c r="C1442" s="13" t="s">
        <v>1755</v>
      </c>
    </row>
    <row r="1443" spans="1:3" ht="25.5">
      <c r="A1443" s="14" t="s">
        <v>4266</v>
      </c>
      <c r="B1443" s="13" t="s">
        <v>531</v>
      </c>
      <c r="C1443" s="13" t="s">
        <v>3900</v>
      </c>
    </row>
    <row r="1444" spans="1:3">
      <c r="A1444" s="14" t="s">
        <v>4266</v>
      </c>
      <c r="B1444" s="13" t="s">
        <v>534</v>
      </c>
      <c r="C1444" s="13" t="s">
        <v>1731</v>
      </c>
    </row>
    <row r="1445" spans="1:3">
      <c r="A1445" s="14" t="s">
        <v>4266</v>
      </c>
      <c r="B1445" s="13" t="s">
        <v>535</v>
      </c>
      <c r="C1445" s="13" t="s">
        <v>1756</v>
      </c>
    </row>
    <row r="1446" spans="1:3">
      <c r="A1446" s="14" t="s">
        <v>4266</v>
      </c>
      <c r="B1446" s="13" t="s">
        <v>437</v>
      </c>
      <c r="C1446" s="13" t="s">
        <v>1757</v>
      </c>
    </row>
    <row r="1447" spans="1:3" ht="25.5">
      <c r="A1447" s="14" t="s">
        <v>4266</v>
      </c>
      <c r="B1447" s="13" t="s">
        <v>438</v>
      </c>
      <c r="C1447" s="13" t="s">
        <v>3901</v>
      </c>
    </row>
    <row r="1448" spans="1:3" ht="38.25">
      <c r="A1448" s="14" t="s">
        <v>4266</v>
      </c>
      <c r="B1448" s="13" t="s">
        <v>439</v>
      </c>
      <c r="C1448" s="13" t="s">
        <v>1758</v>
      </c>
    </row>
    <row r="1449" spans="1:3">
      <c r="A1449" s="14" t="s">
        <v>4266</v>
      </c>
      <c r="B1449" s="13" t="s">
        <v>440</v>
      </c>
      <c r="C1449" s="13" t="s">
        <v>1759</v>
      </c>
    </row>
    <row r="1450" spans="1:3" ht="25.5">
      <c r="A1450" s="14" t="s">
        <v>4266</v>
      </c>
      <c r="B1450" s="13" t="s">
        <v>427</v>
      </c>
      <c r="C1450" s="13" t="s">
        <v>1760</v>
      </c>
    </row>
    <row r="1451" spans="1:3" ht="25.5">
      <c r="A1451" s="14" t="s">
        <v>4266</v>
      </c>
      <c r="B1451" s="13" t="s">
        <v>441</v>
      </c>
      <c r="C1451" s="13" t="s">
        <v>1761</v>
      </c>
    </row>
    <row r="1452" spans="1:3" ht="25.5">
      <c r="A1452" s="14" t="s">
        <v>4266</v>
      </c>
      <c r="B1452" s="13" t="s">
        <v>442</v>
      </c>
      <c r="C1452" s="13" t="s">
        <v>1762</v>
      </c>
    </row>
    <row r="1453" spans="1:3" ht="25.5">
      <c r="A1453" s="14" t="s">
        <v>4266</v>
      </c>
      <c r="B1453" s="13" t="s">
        <v>551</v>
      </c>
      <c r="C1453" s="13" t="s">
        <v>1763</v>
      </c>
    </row>
    <row r="1454" spans="1:3" ht="25.5">
      <c r="A1454" s="14" t="s">
        <v>4266</v>
      </c>
      <c r="B1454" s="13" t="s">
        <v>443</v>
      </c>
      <c r="C1454" s="13" t="s">
        <v>1764</v>
      </c>
    </row>
    <row r="1455" spans="1:3" ht="25.5">
      <c r="A1455" s="14" t="s">
        <v>4266</v>
      </c>
      <c r="B1455" s="13" t="s">
        <v>432</v>
      </c>
      <c r="C1455" s="13" t="s">
        <v>1765</v>
      </c>
    </row>
    <row r="1456" spans="1:3">
      <c r="A1456" s="14" t="s">
        <v>4266</v>
      </c>
      <c r="B1456" s="13" t="s">
        <v>445</v>
      </c>
      <c r="C1456" s="13" t="s">
        <v>3902</v>
      </c>
    </row>
    <row r="1457" spans="1:3" ht="25.5">
      <c r="A1457" s="14" t="s">
        <v>4266</v>
      </c>
      <c r="B1457" s="13" t="s">
        <v>3903</v>
      </c>
      <c r="C1457" s="13" t="s">
        <v>3904</v>
      </c>
    </row>
    <row r="1458" spans="1:3">
      <c r="A1458" s="14" t="s">
        <v>4266</v>
      </c>
      <c r="B1458" s="13" t="s">
        <v>447</v>
      </c>
      <c r="C1458" s="13" t="s">
        <v>3860</v>
      </c>
    </row>
    <row r="1459" spans="1:3" ht="25.5">
      <c r="A1459" s="14" t="s">
        <v>4266</v>
      </c>
      <c r="B1459" s="13" t="s">
        <v>448</v>
      </c>
      <c r="C1459" s="13" t="s">
        <v>3905</v>
      </c>
    </row>
    <row r="1460" spans="1:3" ht="25.5">
      <c r="A1460" s="14" t="s">
        <v>4266</v>
      </c>
      <c r="B1460" s="13" t="s">
        <v>449</v>
      </c>
      <c r="C1460" s="13" t="s">
        <v>1766</v>
      </c>
    </row>
    <row r="1461" spans="1:3" ht="25.5">
      <c r="A1461" s="14" t="s">
        <v>4266</v>
      </c>
      <c r="B1461" s="13" t="s">
        <v>421</v>
      </c>
      <c r="C1461" s="13" t="s">
        <v>1767</v>
      </c>
    </row>
    <row r="1462" spans="1:3" ht="25.5">
      <c r="A1462" s="14" t="s">
        <v>4266</v>
      </c>
      <c r="B1462" s="13" t="s">
        <v>451</v>
      </c>
      <c r="C1462" s="13" t="s">
        <v>3906</v>
      </c>
    </row>
    <row r="1463" spans="1:3" ht="25.5">
      <c r="A1463" s="14" t="s">
        <v>4266</v>
      </c>
      <c r="B1463" s="13" t="s">
        <v>472</v>
      </c>
      <c r="C1463" s="13" t="s">
        <v>3907</v>
      </c>
    </row>
    <row r="1464" spans="1:3" ht="38.25">
      <c r="A1464" s="14" t="s">
        <v>4266</v>
      </c>
      <c r="B1464" s="13" t="s">
        <v>499</v>
      </c>
      <c r="C1464" s="13" t="s">
        <v>3908</v>
      </c>
    </row>
    <row r="1465" spans="1:3" ht="25.5">
      <c r="A1465" s="14" t="s">
        <v>4266</v>
      </c>
      <c r="B1465" s="13" t="s">
        <v>501</v>
      </c>
      <c r="C1465" s="13" t="s">
        <v>3909</v>
      </c>
    </row>
    <row r="1466" spans="1:3" ht="25.5">
      <c r="A1466" s="14" t="s">
        <v>4266</v>
      </c>
      <c r="B1466" s="13" t="s">
        <v>417</v>
      </c>
      <c r="C1466" s="13" t="s">
        <v>3910</v>
      </c>
    </row>
    <row r="1467" spans="1:3" ht="25.5">
      <c r="A1467" s="14" t="s">
        <v>4266</v>
      </c>
      <c r="B1467" s="13" t="s">
        <v>537</v>
      </c>
      <c r="C1467" s="13" t="s">
        <v>3911</v>
      </c>
    </row>
    <row r="1468" spans="1:3">
      <c r="A1468" s="14" t="s">
        <v>4266</v>
      </c>
      <c r="B1468" s="13" t="s">
        <v>503</v>
      </c>
      <c r="C1468" s="13" t="s">
        <v>3912</v>
      </c>
    </row>
    <row r="1469" spans="1:3">
      <c r="A1469" s="14" t="s">
        <v>4266</v>
      </c>
      <c r="B1469" s="13" t="s">
        <v>504</v>
      </c>
      <c r="C1469" s="13" t="s">
        <v>1768</v>
      </c>
    </row>
    <row r="1470" spans="1:3" ht="25.5">
      <c r="A1470" s="14" t="s">
        <v>4266</v>
      </c>
      <c r="B1470" s="13" t="s">
        <v>505</v>
      </c>
      <c r="C1470" s="13" t="s">
        <v>1769</v>
      </c>
    </row>
    <row r="1471" spans="1:3" ht="25.5">
      <c r="A1471" s="14" t="s">
        <v>4266</v>
      </c>
      <c r="B1471" s="13" t="s">
        <v>507</v>
      </c>
      <c r="C1471" s="13" t="s">
        <v>3913</v>
      </c>
    </row>
    <row r="1472" spans="1:3" ht="25.5">
      <c r="A1472" s="14" t="s">
        <v>4266</v>
      </c>
      <c r="B1472" s="13" t="s">
        <v>509</v>
      </c>
      <c r="C1472" s="13" t="s">
        <v>3914</v>
      </c>
    </row>
    <row r="1473" spans="1:3">
      <c r="A1473" s="14" t="s">
        <v>4266</v>
      </c>
      <c r="B1473" s="13" t="s">
        <v>511</v>
      </c>
      <c r="C1473" s="13" t="s">
        <v>3915</v>
      </c>
    </row>
    <row r="1474" spans="1:3" ht="25.5">
      <c r="A1474" s="14" t="s">
        <v>4266</v>
      </c>
      <c r="B1474" s="13" t="s">
        <v>436</v>
      </c>
      <c r="C1474" s="13" t="s">
        <v>3916</v>
      </c>
    </row>
    <row r="1475" spans="1:3" ht="25.5">
      <c r="A1475" s="14" t="s">
        <v>4266</v>
      </c>
      <c r="B1475" s="13" t="s">
        <v>540</v>
      </c>
      <c r="C1475" s="13" t="s">
        <v>1770</v>
      </c>
    </row>
    <row r="1476" spans="1:3" ht="25.5">
      <c r="A1476" s="14" t="s">
        <v>4266</v>
      </c>
      <c r="B1476" s="13" t="s">
        <v>541</v>
      </c>
      <c r="C1476" s="13" t="s">
        <v>1771</v>
      </c>
    </row>
    <row r="1477" spans="1:3" ht="25.5">
      <c r="A1477" s="14" t="s">
        <v>4266</v>
      </c>
      <c r="B1477" s="13" t="s">
        <v>513</v>
      </c>
      <c r="C1477" s="13" t="s">
        <v>1772</v>
      </c>
    </row>
    <row r="1478" spans="1:3" ht="51">
      <c r="A1478" s="14" t="s">
        <v>4266</v>
      </c>
      <c r="B1478" s="13" t="s">
        <v>732</v>
      </c>
      <c r="C1478" s="13" t="s">
        <v>1773</v>
      </c>
    </row>
    <row r="1479" spans="1:3" ht="25.5">
      <c r="A1479" s="14" t="s">
        <v>4266</v>
      </c>
      <c r="B1479" s="13" t="s">
        <v>733</v>
      </c>
      <c r="C1479" s="13" t="s">
        <v>1774</v>
      </c>
    </row>
    <row r="1480" spans="1:3" ht="51">
      <c r="A1480" s="14" t="s">
        <v>4266</v>
      </c>
      <c r="B1480" s="13" t="s">
        <v>734</v>
      </c>
      <c r="C1480" s="13" t="s">
        <v>1775</v>
      </c>
    </row>
    <row r="1481" spans="1:3" ht="38.25">
      <c r="A1481" s="14" t="s">
        <v>4266</v>
      </c>
      <c r="B1481" s="13" t="s">
        <v>543</v>
      </c>
      <c r="C1481" s="13" t="s">
        <v>1776</v>
      </c>
    </row>
    <row r="1482" spans="1:3" ht="51">
      <c r="A1482" s="14" t="s">
        <v>4266</v>
      </c>
      <c r="B1482" s="13" t="s">
        <v>420</v>
      </c>
      <c r="C1482" s="13" t="s">
        <v>1777</v>
      </c>
    </row>
    <row r="1483" spans="1:3" ht="38.25">
      <c r="A1483" s="14" t="s">
        <v>4266</v>
      </c>
      <c r="B1483" s="13" t="s">
        <v>517</v>
      </c>
      <c r="C1483" s="13" t="s">
        <v>1778</v>
      </c>
    </row>
    <row r="1484" spans="1:3" ht="38.25">
      <c r="A1484" s="14" t="s">
        <v>4266</v>
      </c>
      <c r="B1484" s="13" t="s">
        <v>547</v>
      </c>
      <c r="C1484" s="13" t="s">
        <v>1779</v>
      </c>
    </row>
    <row r="1485" spans="1:3" ht="38.25">
      <c r="A1485" s="14" t="s">
        <v>4266</v>
      </c>
      <c r="B1485" s="13" t="s">
        <v>518</v>
      </c>
      <c r="C1485" s="13" t="s">
        <v>1780</v>
      </c>
    </row>
    <row r="1486" spans="1:3" ht="25.5">
      <c r="A1486" s="14" t="s">
        <v>4266</v>
      </c>
      <c r="B1486" s="13" t="s">
        <v>548</v>
      </c>
      <c r="C1486" s="13" t="s">
        <v>1781</v>
      </c>
    </row>
    <row r="1487" spans="1:3" ht="38.25">
      <c r="A1487" s="14" t="s">
        <v>4266</v>
      </c>
      <c r="B1487" s="13" t="s">
        <v>519</v>
      </c>
      <c r="C1487" s="13" t="s">
        <v>1782</v>
      </c>
    </row>
    <row r="1488" spans="1:3" ht="25.5">
      <c r="A1488" s="14" t="s">
        <v>4266</v>
      </c>
      <c r="B1488" s="13" t="s">
        <v>521</v>
      </c>
      <c r="C1488" s="13" t="s">
        <v>3917</v>
      </c>
    </row>
    <row r="1489" spans="1:3" ht="38.25">
      <c r="A1489" s="14" t="s">
        <v>4266</v>
      </c>
      <c r="B1489" s="13" t="s">
        <v>499</v>
      </c>
      <c r="C1489" s="13" t="s">
        <v>1783</v>
      </c>
    </row>
    <row r="1490" spans="1:3" ht="38.25">
      <c r="A1490" s="14" t="s">
        <v>4266</v>
      </c>
      <c r="B1490" s="13" t="s">
        <v>500</v>
      </c>
      <c r="C1490" s="13" t="s">
        <v>1784</v>
      </c>
    </row>
    <row r="1491" spans="1:3" ht="51">
      <c r="A1491" s="14" t="s">
        <v>4266</v>
      </c>
      <c r="B1491" s="13" t="s">
        <v>501</v>
      </c>
      <c r="C1491" s="13" t="s">
        <v>1785</v>
      </c>
    </row>
    <row r="1492" spans="1:3" ht="51">
      <c r="A1492" s="14" t="s">
        <v>4266</v>
      </c>
      <c r="B1492" s="13" t="s">
        <v>502</v>
      </c>
      <c r="C1492" s="13" t="s">
        <v>1786</v>
      </c>
    </row>
    <row r="1493" spans="1:3" ht="38.25">
      <c r="A1493" s="14" t="s">
        <v>4266</v>
      </c>
      <c r="B1493" s="13" t="s">
        <v>417</v>
      </c>
      <c r="C1493" s="13" t="s">
        <v>1787</v>
      </c>
    </row>
    <row r="1494" spans="1:3" ht="38.25">
      <c r="A1494" s="14" t="s">
        <v>4266</v>
      </c>
      <c r="B1494" s="13" t="s">
        <v>537</v>
      </c>
      <c r="C1494" s="13" t="s">
        <v>1788</v>
      </c>
    </row>
    <row r="1495" spans="1:3" ht="38.25">
      <c r="A1495" s="14" t="s">
        <v>4266</v>
      </c>
      <c r="B1495" s="13" t="s">
        <v>503</v>
      </c>
      <c r="C1495" s="13" t="s">
        <v>1789</v>
      </c>
    </row>
    <row r="1496" spans="1:3" ht="25.5">
      <c r="A1496" s="14" t="s">
        <v>4266</v>
      </c>
      <c r="B1496" s="13" t="s">
        <v>504</v>
      </c>
      <c r="C1496" s="13" t="s">
        <v>1790</v>
      </c>
    </row>
    <row r="1497" spans="1:3" ht="38.25">
      <c r="A1497" s="14" t="s">
        <v>4266</v>
      </c>
      <c r="B1497" s="13" t="s">
        <v>505</v>
      </c>
      <c r="C1497" s="13" t="s">
        <v>1791</v>
      </c>
    </row>
    <row r="1498" spans="1:3" ht="25.5">
      <c r="A1498" s="14" t="s">
        <v>4266</v>
      </c>
      <c r="B1498" s="13" t="s">
        <v>506</v>
      </c>
      <c r="C1498" s="13" t="s">
        <v>1792</v>
      </c>
    </row>
    <row r="1499" spans="1:3" ht="38.25">
      <c r="A1499" s="14" t="s">
        <v>4266</v>
      </c>
      <c r="B1499" s="13" t="s">
        <v>507</v>
      </c>
      <c r="C1499" s="13" t="s">
        <v>1793</v>
      </c>
    </row>
    <row r="1500" spans="1:3" ht="38.25">
      <c r="A1500" s="14" t="s">
        <v>4266</v>
      </c>
      <c r="B1500" s="13" t="s">
        <v>431</v>
      </c>
      <c r="C1500" s="13" t="s">
        <v>1794</v>
      </c>
    </row>
    <row r="1501" spans="1:3" ht="38.25">
      <c r="A1501" s="14" t="s">
        <v>4266</v>
      </c>
      <c r="B1501" s="13" t="s">
        <v>509</v>
      </c>
      <c r="C1501" s="13" t="s">
        <v>1795</v>
      </c>
    </row>
    <row r="1502" spans="1:3" ht="38.25">
      <c r="A1502" s="14" t="s">
        <v>4266</v>
      </c>
      <c r="B1502" s="13" t="s">
        <v>538</v>
      </c>
      <c r="C1502" s="13" t="s">
        <v>1796</v>
      </c>
    </row>
    <row r="1503" spans="1:3" ht="38.25">
      <c r="A1503" s="14" t="s">
        <v>4266</v>
      </c>
      <c r="B1503" s="13" t="s">
        <v>416</v>
      </c>
      <c r="C1503" s="13" t="s">
        <v>1797</v>
      </c>
    </row>
    <row r="1504" spans="1:3">
      <c r="A1504" s="14" t="s">
        <v>4266</v>
      </c>
      <c r="B1504" s="13" t="s">
        <v>512</v>
      </c>
      <c r="C1504" s="13" t="s">
        <v>1798</v>
      </c>
    </row>
    <row r="1505" spans="1:3" ht="25.5">
      <c r="A1505" s="14" t="s">
        <v>4266</v>
      </c>
      <c r="B1505" s="13" t="s">
        <v>539</v>
      </c>
      <c r="C1505" s="13" t="s">
        <v>3918</v>
      </c>
    </row>
    <row r="1506" spans="1:3" ht="25.5">
      <c r="A1506" s="14" t="s">
        <v>4266</v>
      </c>
      <c r="B1506" s="13" t="s">
        <v>540</v>
      </c>
      <c r="C1506" s="13" t="s">
        <v>1799</v>
      </c>
    </row>
    <row r="1507" spans="1:3" ht="25.5">
      <c r="A1507" s="14" t="s">
        <v>4266</v>
      </c>
      <c r="B1507" s="13" t="s">
        <v>419</v>
      </c>
      <c r="C1507" s="13" t="s">
        <v>3919</v>
      </c>
    </row>
    <row r="1508" spans="1:3" ht="38.25">
      <c r="A1508" s="14" t="s">
        <v>4266</v>
      </c>
      <c r="B1508" s="13" t="s">
        <v>541</v>
      </c>
      <c r="C1508" s="13" t="s">
        <v>1800</v>
      </c>
    </row>
    <row r="1509" spans="1:3" ht="25.5">
      <c r="A1509" s="14" t="s">
        <v>4266</v>
      </c>
      <c r="B1509" s="13" t="s">
        <v>513</v>
      </c>
      <c r="C1509" s="13" t="s">
        <v>1801</v>
      </c>
    </row>
    <row r="1510" spans="1:3">
      <c r="A1510" s="14" t="s">
        <v>4266</v>
      </c>
      <c r="B1510" s="13" t="s">
        <v>515</v>
      </c>
      <c r="C1510" s="13" t="s">
        <v>1802</v>
      </c>
    </row>
    <row r="1511" spans="1:3" ht="25.5">
      <c r="A1511" s="14" t="s">
        <v>4266</v>
      </c>
      <c r="B1511" s="13" t="s">
        <v>516</v>
      </c>
      <c r="C1511" s="13" t="s">
        <v>1803</v>
      </c>
    </row>
    <row r="1512" spans="1:3" ht="25.5">
      <c r="A1512" s="14" t="s">
        <v>4266</v>
      </c>
      <c r="B1512" s="13" t="s">
        <v>543</v>
      </c>
      <c r="C1512" s="13" t="s">
        <v>3920</v>
      </c>
    </row>
    <row r="1513" spans="1:3" ht="38.25">
      <c r="A1513" s="14" t="s">
        <v>4266</v>
      </c>
      <c r="B1513" s="13" t="s">
        <v>420</v>
      </c>
      <c r="C1513" s="13" t="s">
        <v>1804</v>
      </c>
    </row>
    <row r="1514" spans="1:3" ht="25.5">
      <c r="A1514" s="14" t="s">
        <v>4266</v>
      </c>
      <c r="B1514" s="13" t="s">
        <v>517</v>
      </c>
      <c r="C1514" s="13" t="s">
        <v>1805</v>
      </c>
    </row>
    <row r="1515" spans="1:3">
      <c r="A1515" s="14" t="s">
        <v>4266</v>
      </c>
      <c r="B1515" s="13" t="s">
        <v>547</v>
      </c>
      <c r="C1515" s="13" t="s">
        <v>3921</v>
      </c>
    </row>
    <row r="1516" spans="1:3" ht="25.5">
      <c r="A1516" s="14" t="s">
        <v>4266</v>
      </c>
      <c r="B1516" s="13" t="s">
        <v>518</v>
      </c>
      <c r="C1516" s="13" t="s">
        <v>1806</v>
      </c>
    </row>
    <row r="1517" spans="1:3">
      <c r="A1517" s="14" t="s">
        <v>4266</v>
      </c>
      <c r="B1517" s="13" t="s">
        <v>548</v>
      </c>
      <c r="C1517" s="13" t="s">
        <v>3922</v>
      </c>
    </row>
    <row r="1518" spans="1:3">
      <c r="A1518" s="14" t="s">
        <v>4266</v>
      </c>
      <c r="B1518" s="13" t="s">
        <v>520</v>
      </c>
      <c r="C1518" s="13" t="s">
        <v>1807</v>
      </c>
    </row>
    <row r="1519" spans="1:3">
      <c r="A1519" s="14" t="s">
        <v>4266</v>
      </c>
      <c r="B1519" s="13" t="s">
        <v>521</v>
      </c>
      <c r="C1519" s="13" t="s">
        <v>3922</v>
      </c>
    </row>
    <row r="1520" spans="1:3" ht="25.5">
      <c r="A1520" s="14" t="s">
        <v>4266</v>
      </c>
      <c r="B1520" s="13" t="s">
        <v>522</v>
      </c>
      <c r="C1520" s="13" t="s">
        <v>3923</v>
      </c>
    </row>
    <row r="1521" spans="1:3" ht="25.5">
      <c r="A1521" s="14" t="s">
        <v>4266</v>
      </c>
      <c r="B1521" s="13" t="s">
        <v>425</v>
      </c>
      <c r="C1521" s="13" t="s">
        <v>3924</v>
      </c>
    </row>
    <row r="1522" spans="1:3" ht="38.25">
      <c r="A1522" s="14" t="s">
        <v>4266</v>
      </c>
      <c r="B1522" s="13" t="s">
        <v>735</v>
      </c>
      <c r="C1522" s="13" t="s">
        <v>1808</v>
      </c>
    </row>
    <row r="1523" spans="1:3" ht="25.5">
      <c r="A1523" s="14" t="s">
        <v>4266</v>
      </c>
      <c r="B1523" s="13" t="s">
        <v>524</v>
      </c>
      <c r="C1523" s="13" t="s">
        <v>1809</v>
      </c>
    </row>
    <row r="1524" spans="1:3">
      <c r="A1524" s="14" t="s">
        <v>4266</v>
      </c>
      <c r="B1524" s="13" t="s">
        <v>544</v>
      </c>
      <c r="C1524" s="13" t="s">
        <v>1810</v>
      </c>
    </row>
    <row r="1525" spans="1:3" ht="38.25">
      <c r="A1525" s="14" t="s">
        <v>4266</v>
      </c>
      <c r="B1525" s="13" t="s">
        <v>527</v>
      </c>
      <c r="C1525" s="13" t="s">
        <v>1811</v>
      </c>
    </row>
    <row r="1526" spans="1:3">
      <c r="A1526" s="14" t="s">
        <v>4266</v>
      </c>
      <c r="B1526" s="13" t="s">
        <v>528</v>
      </c>
      <c r="C1526" s="13" t="s">
        <v>3925</v>
      </c>
    </row>
    <row r="1527" spans="1:3" ht="25.5">
      <c r="A1527" s="14" t="s">
        <v>4266</v>
      </c>
      <c r="B1527" s="13" t="s">
        <v>530</v>
      </c>
      <c r="C1527" s="13" t="s">
        <v>1812</v>
      </c>
    </row>
    <row r="1528" spans="1:3" ht="38.25">
      <c r="A1528" s="14" t="s">
        <v>4266</v>
      </c>
      <c r="B1528" s="13" t="s">
        <v>532</v>
      </c>
      <c r="C1528" s="13" t="s">
        <v>1813</v>
      </c>
    </row>
    <row r="1529" spans="1:3">
      <c r="A1529" s="14" t="s">
        <v>4266</v>
      </c>
      <c r="B1529" s="13" t="s">
        <v>534</v>
      </c>
      <c r="C1529" s="13" t="s">
        <v>1814</v>
      </c>
    </row>
    <row r="1530" spans="1:3" ht="38.25">
      <c r="A1530" s="14" t="s">
        <v>4266</v>
      </c>
      <c r="B1530" s="13" t="s">
        <v>535</v>
      </c>
      <c r="C1530" s="13" t="s">
        <v>1815</v>
      </c>
    </row>
    <row r="1531" spans="1:3" ht="25.5">
      <c r="A1531" s="14" t="s">
        <v>4266</v>
      </c>
      <c r="B1531" s="13" t="s">
        <v>437</v>
      </c>
      <c r="C1531" s="13" t="s">
        <v>1816</v>
      </c>
    </row>
    <row r="1532" spans="1:3">
      <c r="A1532" s="14" t="s">
        <v>4266</v>
      </c>
      <c r="B1532" s="13" t="s">
        <v>502</v>
      </c>
      <c r="C1532" s="13" t="s">
        <v>1817</v>
      </c>
    </row>
    <row r="1533" spans="1:3">
      <c r="A1533" s="14" t="s">
        <v>4266</v>
      </c>
      <c r="B1533" s="13" t="s">
        <v>417</v>
      </c>
      <c r="C1533" s="13" t="s">
        <v>1818</v>
      </c>
    </row>
    <row r="1534" spans="1:3">
      <c r="A1534" s="14" t="s">
        <v>4266</v>
      </c>
      <c r="B1534" s="13" t="s">
        <v>537</v>
      </c>
      <c r="C1534" s="13" t="s">
        <v>3926</v>
      </c>
    </row>
    <row r="1535" spans="1:3" ht="38.25">
      <c r="A1535" s="14" t="s">
        <v>4266</v>
      </c>
      <c r="B1535" s="13" t="s">
        <v>504</v>
      </c>
      <c r="C1535" s="13" t="s">
        <v>1819</v>
      </c>
    </row>
    <row r="1536" spans="1:3" ht="38.25">
      <c r="A1536" s="14" t="s">
        <v>4266</v>
      </c>
      <c r="B1536" s="13" t="s">
        <v>505</v>
      </c>
      <c r="C1536" s="13" t="s">
        <v>3927</v>
      </c>
    </row>
    <row r="1537" spans="1:3">
      <c r="A1537" s="14" t="s">
        <v>4266</v>
      </c>
      <c r="B1537" s="13" t="s">
        <v>506</v>
      </c>
      <c r="C1537" s="13" t="s">
        <v>3928</v>
      </c>
    </row>
    <row r="1538" spans="1:3">
      <c r="A1538" s="14" t="s">
        <v>4266</v>
      </c>
      <c r="B1538" s="13" t="s">
        <v>430</v>
      </c>
      <c r="C1538" s="13" t="s">
        <v>3929</v>
      </c>
    </row>
    <row r="1539" spans="1:3" ht="38.25">
      <c r="A1539" s="14" t="s">
        <v>4266</v>
      </c>
      <c r="B1539" s="13" t="s">
        <v>431</v>
      </c>
      <c r="C1539" s="13" t="s">
        <v>1820</v>
      </c>
    </row>
    <row r="1540" spans="1:3" ht="25.5">
      <c r="A1540" s="14" t="s">
        <v>4266</v>
      </c>
      <c r="B1540" s="13" t="s">
        <v>510</v>
      </c>
      <c r="C1540" s="13" t="s">
        <v>1821</v>
      </c>
    </row>
    <row r="1541" spans="1:3" ht="25.5">
      <c r="A1541" s="14" t="s">
        <v>4266</v>
      </c>
      <c r="B1541" s="13" t="s">
        <v>538</v>
      </c>
      <c r="C1541" s="13" t="s">
        <v>1822</v>
      </c>
    </row>
    <row r="1542" spans="1:3" ht="25.5">
      <c r="A1542" s="14" t="s">
        <v>4266</v>
      </c>
      <c r="B1542" s="13" t="s">
        <v>511</v>
      </c>
      <c r="C1542" s="13" t="s">
        <v>3930</v>
      </c>
    </row>
    <row r="1543" spans="1:3" ht="25.5">
      <c r="A1543" s="14" t="s">
        <v>4266</v>
      </c>
      <c r="B1543" s="13" t="s">
        <v>436</v>
      </c>
      <c r="C1543" s="13" t="s">
        <v>3931</v>
      </c>
    </row>
    <row r="1544" spans="1:3" ht="25.5">
      <c r="A1544" s="14" t="s">
        <v>4266</v>
      </c>
      <c r="B1544" s="13" t="s">
        <v>512</v>
      </c>
      <c r="C1544" s="13" t="s">
        <v>1823</v>
      </c>
    </row>
    <row r="1545" spans="1:3">
      <c r="A1545" s="14" t="s">
        <v>4266</v>
      </c>
      <c r="B1545" s="13" t="s">
        <v>539</v>
      </c>
      <c r="C1545" s="13" t="s">
        <v>1824</v>
      </c>
    </row>
    <row r="1546" spans="1:3" ht="25.5">
      <c r="A1546" s="14" t="s">
        <v>4266</v>
      </c>
      <c r="B1546" s="13" t="s">
        <v>540</v>
      </c>
      <c r="C1546" s="13" t="s">
        <v>3932</v>
      </c>
    </row>
    <row r="1547" spans="1:3">
      <c r="A1547" s="14" t="s">
        <v>4266</v>
      </c>
      <c r="B1547" s="13" t="s">
        <v>541</v>
      </c>
      <c r="C1547" s="13" t="s">
        <v>1825</v>
      </c>
    </row>
    <row r="1548" spans="1:3" ht="25.5">
      <c r="A1548" s="14" t="s">
        <v>4266</v>
      </c>
      <c r="B1548" s="13" t="s">
        <v>513</v>
      </c>
      <c r="C1548" s="13" t="s">
        <v>3933</v>
      </c>
    </row>
    <row r="1549" spans="1:3" ht="25.5">
      <c r="A1549" s="14" t="s">
        <v>4266</v>
      </c>
      <c r="B1549" s="13" t="s">
        <v>515</v>
      </c>
      <c r="C1549" s="13" t="s">
        <v>3934</v>
      </c>
    </row>
    <row r="1550" spans="1:3" ht="38.25">
      <c r="A1550" s="14" t="s">
        <v>4266</v>
      </c>
      <c r="B1550" s="13" t="s">
        <v>516</v>
      </c>
      <c r="C1550" s="13" t="s">
        <v>1826</v>
      </c>
    </row>
    <row r="1551" spans="1:3" ht="25.5">
      <c r="A1551" s="14" t="s">
        <v>4266</v>
      </c>
      <c r="B1551" s="13" t="s">
        <v>543</v>
      </c>
      <c r="C1551" s="13" t="s">
        <v>3935</v>
      </c>
    </row>
    <row r="1552" spans="1:3" ht="38.25">
      <c r="A1552" s="14" t="s">
        <v>4266</v>
      </c>
      <c r="B1552" s="13" t="s">
        <v>499</v>
      </c>
      <c r="C1552" s="13" t="s">
        <v>1827</v>
      </c>
    </row>
    <row r="1553" spans="1:3" ht="25.5">
      <c r="A1553" s="14" t="s">
        <v>4266</v>
      </c>
      <c r="B1553" s="13" t="s">
        <v>501</v>
      </c>
      <c r="C1553" s="13" t="s">
        <v>3936</v>
      </c>
    </row>
    <row r="1554" spans="1:3">
      <c r="A1554" s="14" t="s">
        <v>4266</v>
      </c>
      <c r="B1554" s="13" t="s">
        <v>502</v>
      </c>
      <c r="C1554" s="13" t="s">
        <v>3937</v>
      </c>
    </row>
    <row r="1555" spans="1:3" ht="38.25">
      <c r="A1555" s="14" t="s">
        <v>4266</v>
      </c>
      <c r="B1555" s="13" t="s">
        <v>417</v>
      </c>
      <c r="C1555" s="13" t="s">
        <v>1828</v>
      </c>
    </row>
    <row r="1556" spans="1:3" ht="25.5">
      <c r="A1556" s="14" t="s">
        <v>4266</v>
      </c>
      <c r="B1556" s="13" t="s">
        <v>504</v>
      </c>
      <c r="C1556" s="13" t="s">
        <v>1829</v>
      </c>
    </row>
    <row r="1557" spans="1:3">
      <c r="A1557" s="14" t="s">
        <v>4266</v>
      </c>
      <c r="B1557" s="13" t="s">
        <v>505</v>
      </c>
      <c r="C1557" s="13" t="s">
        <v>3938</v>
      </c>
    </row>
    <row r="1558" spans="1:3" ht="25.5">
      <c r="A1558" s="14" t="s">
        <v>4266</v>
      </c>
      <c r="B1558" s="13" t="s">
        <v>430</v>
      </c>
      <c r="C1558" s="13" t="s">
        <v>3939</v>
      </c>
    </row>
    <row r="1559" spans="1:3" ht="25.5">
      <c r="A1559" s="14" t="s">
        <v>4266</v>
      </c>
      <c r="B1559" s="13" t="s">
        <v>507</v>
      </c>
      <c r="C1559" s="13" t="s">
        <v>1830</v>
      </c>
    </row>
    <row r="1560" spans="1:3" ht="51">
      <c r="A1560" s="14" t="s">
        <v>4266</v>
      </c>
      <c r="B1560" s="13" t="s">
        <v>431</v>
      </c>
      <c r="C1560" s="13" t="s">
        <v>1831</v>
      </c>
    </row>
    <row r="1561" spans="1:3" ht="25.5">
      <c r="A1561" s="14" t="s">
        <v>4266</v>
      </c>
      <c r="B1561" s="13" t="s">
        <v>509</v>
      </c>
      <c r="C1561" s="13" t="s">
        <v>1832</v>
      </c>
    </row>
    <row r="1562" spans="1:3" ht="25.5">
      <c r="A1562" s="14" t="s">
        <v>4266</v>
      </c>
      <c r="B1562" s="13" t="s">
        <v>510</v>
      </c>
      <c r="C1562" s="13" t="s">
        <v>1833</v>
      </c>
    </row>
    <row r="1563" spans="1:3" ht="38.25">
      <c r="A1563" s="14" t="s">
        <v>4266</v>
      </c>
      <c r="B1563" s="13" t="s">
        <v>538</v>
      </c>
      <c r="C1563" s="13" t="s">
        <v>1834</v>
      </c>
    </row>
    <row r="1564" spans="1:3" ht="25.5">
      <c r="A1564" s="14" t="s">
        <v>4266</v>
      </c>
      <c r="B1564" s="13" t="s">
        <v>416</v>
      </c>
      <c r="C1564" s="13" t="s">
        <v>1835</v>
      </c>
    </row>
    <row r="1565" spans="1:3" ht="25.5">
      <c r="A1565" s="14" t="s">
        <v>4266</v>
      </c>
      <c r="B1565" s="13" t="s">
        <v>436</v>
      </c>
      <c r="C1565" s="13" t="s">
        <v>1836</v>
      </c>
    </row>
    <row r="1566" spans="1:3" ht="25.5">
      <c r="A1566" s="14" t="s">
        <v>4266</v>
      </c>
      <c r="B1566" s="13" t="s">
        <v>512</v>
      </c>
      <c r="C1566" s="13" t="s">
        <v>1837</v>
      </c>
    </row>
    <row r="1567" spans="1:3" ht="38.25">
      <c r="A1567" s="14" t="s">
        <v>4266</v>
      </c>
      <c r="B1567" s="13" t="s">
        <v>539</v>
      </c>
      <c r="C1567" s="13" t="s">
        <v>1838</v>
      </c>
    </row>
    <row r="1568" spans="1:3" ht="38.25">
      <c r="A1568" s="14" t="s">
        <v>4266</v>
      </c>
      <c r="B1568" s="13" t="s">
        <v>541</v>
      </c>
      <c r="C1568" s="13" t="s">
        <v>1839</v>
      </c>
    </row>
    <row r="1569" spans="1:3" ht="25.5">
      <c r="A1569" s="14" t="s">
        <v>4266</v>
      </c>
      <c r="B1569" s="13" t="s">
        <v>513</v>
      </c>
      <c r="C1569" s="13" t="s">
        <v>1840</v>
      </c>
    </row>
    <row r="1570" spans="1:3" ht="38.25">
      <c r="A1570" s="14" t="s">
        <v>4266</v>
      </c>
      <c r="B1570" s="13" t="s">
        <v>514</v>
      </c>
      <c r="C1570" s="13" t="s">
        <v>1841</v>
      </c>
    </row>
    <row r="1571" spans="1:3" ht="25.5">
      <c r="A1571" s="14" t="s">
        <v>4266</v>
      </c>
      <c r="B1571" s="13" t="s">
        <v>515</v>
      </c>
      <c r="C1571" s="13" t="s">
        <v>1842</v>
      </c>
    </row>
    <row r="1572" spans="1:3" ht="51">
      <c r="A1572" s="14" t="s">
        <v>4266</v>
      </c>
      <c r="B1572" s="13" t="s">
        <v>516</v>
      </c>
      <c r="C1572" s="13" t="s">
        <v>1843</v>
      </c>
    </row>
    <row r="1573" spans="1:3" ht="38.25">
      <c r="A1573" s="14" t="s">
        <v>4266</v>
      </c>
      <c r="B1573" s="13" t="s">
        <v>543</v>
      </c>
      <c r="C1573" s="13" t="s">
        <v>1844</v>
      </c>
    </row>
    <row r="1574" spans="1:3" ht="25.5">
      <c r="A1574" s="14" t="s">
        <v>4266</v>
      </c>
      <c r="B1574" s="13" t="s">
        <v>517</v>
      </c>
      <c r="C1574" s="13" t="s">
        <v>1845</v>
      </c>
    </row>
    <row r="1575" spans="1:3" ht="25.5">
      <c r="A1575" s="14" t="s">
        <v>4266</v>
      </c>
      <c r="B1575" s="13" t="s">
        <v>547</v>
      </c>
      <c r="C1575" s="13" t="s">
        <v>1846</v>
      </c>
    </row>
    <row r="1576" spans="1:3" ht="38.25">
      <c r="A1576" s="14" t="s">
        <v>4266</v>
      </c>
      <c r="B1576" s="13" t="s">
        <v>518</v>
      </c>
      <c r="C1576" s="13" t="s">
        <v>1847</v>
      </c>
    </row>
    <row r="1577" spans="1:3" ht="25.5">
      <c r="A1577" s="14" t="s">
        <v>4266</v>
      </c>
      <c r="B1577" s="13" t="s">
        <v>519</v>
      </c>
      <c r="C1577" s="13" t="s">
        <v>1848</v>
      </c>
    </row>
    <row r="1578" spans="1:3" ht="25.5">
      <c r="A1578" s="14" t="s">
        <v>4266</v>
      </c>
      <c r="B1578" s="13" t="s">
        <v>521</v>
      </c>
      <c r="C1578" s="13" t="s">
        <v>1849</v>
      </c>
    </row>
    <row r="1579" spans="1:3">
      <c r="A1579" s="14" t="s">
        <v>4266</v>
      </c>
      <c r="B1579" s="13" t="s">
        <v>522</v>
      </c>
      <c r="C1579" s="13" t="s">
        <v>1850</v>
      </c>
    </row>
    <row r="1580" spans="1:3">
      <c r="A1580" s="14" t="s">
        <v>4266</v>
      </c>
      <c r="B1580" s="13" t="s">
        <v>544</v>
      </c>
      <c r="C1580" s="13" t="s">
        <v>1851</v>
      </c>
    </row>
    <row r="1581" spans="1:3" ht="25.5">
      <c r="A1581" s="14" t="s">
        <v>4266</v>
      </c>
      <c r="B1581" s="13" t="s">
        <v>525</v>
      </c>
      <c r="C1581" s="13" t="s">
        <v>1852</v>
      </c>
    </row>
    <row r="1582" spans="1:3" ht="25.5">
      <c r="A1582" s="14" t="s">
        <v>4266</v>
      </c>
      <c r="B1582" s="13" t="s">
        <v>527</v>
      </c>
      <c r="C1582" s="13" t="s">
        <v>1853</v>
      </c>
    </row>
    <row r="1583" spans="1:3" ht="25.5">
      <c r="A1583" s="14" t="s">
        <v>4266</v>
      </c>
      <c r="B1583" s="13" t="s">
        <v>529</v>
      </c>
      <c r="C1583" s="13" t="s">
        <v>1854</v>
      </c>
    </row>
    <row r="1584" spans="1:3" ht="25.5">
      <c r="A1584" s="14" t="s">
        <v>4266</v>
      </c>
      <c r="B1584" s="13" t="s">
        <v>530</v>
      </c>
      <c r="C1584" s="13" t="s">
        <v>1855</v>
      </c>
    </row>
    <row r="1585" spans="1:3" ht="38.25">
      <c r="A1585" s="14" t="s">
        <v>4266</v>
      </c>
      <c r="B1585" s="13" t="s">
        <v>531</v>
      </c>
      <c r="C1585" s="13" t="s">
        <v>1856</v>
      </c>
    </row>
    <row r="1586" spans="1:3" ht="25.5">
      <c r="A1586" s="14" t="s">
        <v>4266</v>
      </c>
      <c r="B1586" s="13" t="s">
        <v>438</v>
      </c>
      <c r="C1586" s="13" t="s">
        <v>1857</v>
      </c>
    </row>
    <row r="1587" spans="1:3" ht="25.5">
      <c r="A1587" s="14" t="s">
        <v>4266</v>
      </c>
      <c r="B1587" s="13" t="s">
        <v>439</v>
      </c>
      <c r="C1587" s="13" t="s">
        <v>1858</v>
      </c>
    </row>
    <row r="1588" spans="1:3" ht="25.5">
      <c r="A1588" s="14" t="s">
        <v>4266</v>
      </c>
      <c r="B1588" s="13" t="s">
        <v>427</v>
      </c>
      <c r="C1588" s="13" t="s">
        <v>1859</v>
      </c>
    </row>
    <row r="1589" spans="1:3" ht="25.5">
      <c r="A1589" s="14" t="s">
        <v>4266</v>
      </c>
      <c r="B1589" s="13" t="s">
        <v>441</v>
      </c>
      <c r="C1589" s="13" t="s">
        <v>1860</v>
      </c>
    </row>
    <row r="1590" spans="1:3">
      <c r="A1590" s="14" t="s">
        <v>4266</v>
      </c>
      <c r="B1590" s="13" t="s">
        <v>442</v>
      </c>
      <c r="C1590" s="13" t="s">
        <v>1861</v>
      </c>
    </row>
    <row r="1591" spans="1:3" ht="25.5">
      <c r="A1591" s="14" t="s">
        <v>4266</v>
      </c>
      <c r="B1591" s="13" t="s">
        <v>551</v>
      </c>
      <c r="C1591" s="13" t="s">
        <v>1862</v>
      </c>
    </row>
    <row r="1592" spans="1:3" ht="25.5">
      <c r="A1592" s="14" t="s">
        <v>4266</v>
      </c>
      <c r="B1592" s="13" t="s">
        <v>443</v>
      </c>
      <c r="C1592" s="13" t="s">
        <v>1863</v>
      </c>
    </row>
    <row r="1593" spans="1:3" ht="25.5">
      <c r="A1593" s="14" t="s">
        <v>4266</v>
      </c>
      <c r="B1593" s="13" t="s">
        <v>444</v>
      </c>
      <c r="C1593" s="13" t="s">
        <v>1864</v>
      </c>
    </row>
    <row r="1594" spans="1:3">
      <c r="A1594" s="14" t="s">
        <v>4266</v>
      </c>
      <c r="B1594" s="13" t="s">
        <v>428</v>
      </c>
      <c r="C1594" s="13" t="s">
        <v>1861</v>
      </c>
    </row>
    <row r="1595" spans="1:3">
      <c r="A1595" s="14" t="s">
        <v>4266</v>
      </c>
      <c r="B1595" s="13" t="s">
        <v>445</v>
      </c>
      <c r="C1595" s="13" t="s">
        <v>1865</v>
      </c>
    </row>
    <row r="1596" spans="1:3" ht="25.5">
      <c r="A1596" s="14" t="s">
        <v>4266</v>
      </c>
      <c r="B1596" s="13" t="s">
        <v>446</v>
      </c>
      <c r="C1596" s="13" t="s">
        <v>1866</v>
      </c>
    </row>
    <row r="1597" spans="1:3" ht="25.5">
      <c r="A1597" s="14" t="s">
        <v>4266</v>
      </c>
      <c r="B1597" s="13" t="s">
        <v>736</v>
      </c>
      <c r="C1597" s="13" t="s">
        <v>1867</v>
      </c>
    </row>
    <row r="1598" spans="1:3" ht="38.25">
      <c r="A1598" s="14" t="s">
        <v>4266</v>
      </c>
      <c r="B1598" s="13" t="s">
        <v>553</v>
      </c>
      <c r="C1598" s="13" t="s">
        <v>1868</v>
      </c>
    </row>
    <row r="1599" spans="1:3" ht="25.5">
      <c r="A1599" s="14" t="s">
        <v>4266</v>
      </c>
      <c r="B1599" s="13" t="s">
        <v>448</v>
      </c>
      <c r="C1599" s="13" t="s">
        <v>1869</v>
      </c>
    </row>
    <row r="1600" spans="1:3" ht="25.5">
      <c r="A1600" s="14" t="s">
        <v>4266</v>
      </c>
      <c r="B1600" s="13" t="s">
        <v>449</v>
      </c>
      <c r="C1600" s="13" t="s">
        <v>1870</v>
      </c>
    </row>
    <row r="1601" spans="1:3">
      <c r="A1601" s="14" t="s">
        <v>4266</v>
      </c>
      <c r="B1601" s="13" t="s">
        <v>450</v>
      </c>
      <c r="C1601" s="13" t="s">
        <v>3940</v>
      </c>
    </row>
    <row r="1602" spans="1:3" ht="25.5">
      <c r="A1602" s="14" t="s">
        <v>4266</v>
      </c>
      <c r="B1602" s="13" t="s">
        <v>451</v>
      </c>
      <c r="C1602" s="13" t="s">
        <v>3941</v>
      </c>
    </row>
    <row r="1603" spans="1:3" ht="38.25">
      <c r="A1603" s="14" t="s">
        <v>4266</v>
      </c>
      <c r="B1603" s="13" t="s">
        <v>452</v>
      </c>
      <c r="C1603" s="13" t="s">
        <v>3942</v>
      </c>
    </row>
    <row r="1604" spans="1:3" ht="25.5">
      <c r="A1604" s="14" t="s">
        <v>4266</v>
      </c>
      <c r="B1604" s="13" t="s">
        <v>554</v>
      </c>
      <c r="C1604" s="13" t="s">
        <v>1823</v>
      </c>
    </row>
    <row r="1605" spans="1:3" ht="38.25">
      <c r="A1605" s="14" t="s">
        <v>4266</v>
      </c>
      <c r="B1605" s="13" t="s">
        <v>500</v>
      </c>
      <c r="C1605" s="13" t="s">
        <v>1871</v>
      </c>
    </row>
    <row r="1606" spans="1:3" ht="25.5">
      <c r="A1606" s="14" t="s">
        <v>4266</v>
      </c>
      <c r="B1606" s="13" t="s">
        <v>501</v>
      </c>
      <c r="C1606" s="13" t="s">
        <v>3943</v>
      </c>
    </row>
    <row r="1607" spans="1:3" ht="38.25">
      <c r="A1607" s="14" t="s">
        <v>4266</v>
      </c>
      <c r="B1607" s="13" t="s">
        <v>502</v>
      </c>
      <c r="C1607" s="13" t="s">
        <v>1872</v>
      </c>
    </row>
    <row r="1608" spans="1:3" ht="25.5">
      <c r="A1608" s="14" t="s">
        <v>4266</v>
      </c>
      <c r="B1608" s="13" t="s">
        <v>537</v>
      </c>
      <c r="C1608" s="13" t="s">
        <v>1873</v>
      </c>
    </row>
    <row r="1609" spans="1:3">
      <c r="A1609" s="14" t="s">
        <v>4266</v>
      </c>
      <c r="B1609" s="13" t="s">
        <v>503</v>
      </c>
      <c r="C1609" s="13" t="s">
        <v>3944</v>
      </c>
    </row>
    <row r="1610" spans="1:3">
      <c r="A1610" s="14" t="s">
        <v>4266</v>
      </c>
      <c r="B1610" s="13" t="s">
        <v>504</v>
      </c>
      <c r="C1610" s="13" t="s">
        <v>3938</v>
      </c>
    </row>
    <row r="1611" spans="1:3" ht="38.25">
      <c r="A1611" s="14" t="s">
        <v>4266</v>
      </c>
      <c r="B1611" s="13" t="s">
        <v>506</v>
      </c>
      <c r="C1611" s="13" t="s">
        <v>1874</v>
      </c>
    </row>
    <row r="1612" spans="1:3" ht="25.5">
      <c r="A1612" s="14" t="s">
        <v>4266</v>
      </c>
      <c r="B1612" s="13" t="s">
        <v>430</v>
      </c>
      <c r="C1612" s="13" t="s">
        <v>3945</v>
      </c>
    </row>
    <row r="1613" spans="1:3">
      <c r="A1613" s="14" t="s">
        <v>4266</v>
      </c>
      <c r="B1613" s="13" t="s">
        <v>507</v>
      </c>
      <c r="C1613" s="13" t="s">
        <v>3946</v>
      </c>
    </row>
    <row r="1614" spans="1:3" ht="25.5">
      <c r="A1614" s="14" t="s">
        <v>4266</v>
      </c>
      <c r="B1614" s="13" t="s">
        <v>431</v>
      </c>
      <c r="C1614" s="13" t="s">
        <v>1875</v>
      </c>
    </row>
    <row r="1615" spans="1:3" ht="25.5">
      <c r="A1615" s="14" t="s">
        <v>4266</v>
      </c>
      <c r="B1615" s="13" t="s">
        <v>509</v>
      </c>
      <c r="C1615" s="13" t="s">
        <v>1876</v>
      </c>
    </row>
    <row r="1616" spans="1:3" ht="38.25">
      <c r="A1616" s="14" t="s">
        <v>4266</v>
      </c>
      <c r="B1616" s="13" t="s">
        <v>510</v>
      </c>
      <c r="C1616" s="13" t="s">
        <v>3947</v>
      </c>
    </row>
    <row r="1617" spans="1:3">
      <c r="A1617" s="14" t="s">
        <v>4266</v>
      </c>
      <c r="B1617" s="13" t="s">
        <v>538</v>
      </c>
      <c r="C1617" s="13" t="s">
        <v>1877</v>
      </c>
    </row>
    <row r="1618" spans="1:3" ht="38.25">
      <c r="A1618" s="14" t="s">
        <v>4266</v>
      </c>
      <c r="B1618" s="13" t="s">
        <v>511</v>
      </c>
      <c r="C1618" s="13" t="s">
        <v>3948</v>
      </c>
    </row>
    <row r="1619" spans="1:3" ht="25.5">
      <c r="A1619" s="14" t="s">
        <v>4266</v>
      </c>
      <c r="B1619" s="13" t="s">
        <v>416</v>
      </c>
      <c r="C1619" s="13" t="s">
        <v>3949</v>
      </c>
    </row>
    <row r="1620" spans="1:3">
      <c r="A1620" s="14" t="s">
        <v>4266</v>
      </c>
      <c r="B1620" s="13" t="s">
        <v>540</v>
      </c>
      <c r="C1620" s="13" t="s">
        <v>1878</v>
      </c>
    </row>
    <row r="1621" spans="1:3">
      <c r="A1621" s="14" t="s">
        <v>4266</v>
      </c>
      <c r="B1621" s="13" t="s">
        <v>541</v>
      </c>
      <c r="C1621" s="13" t="s">
        <v>1879</v>
      </c>
    </row>
    <row r="1622" spans="1:3" ht="25.5">
      <c r="A1622" s="14" t="s">
        <v>4266</v>
      </c>
      <c r="B1622" s="13" t="s">
        <v>514</v>
      </c>
      <c r="C1622" s="13" t="s">
        <v>1880</v>
      </c>
    </row>
    <row r="1623" spans="1:3" ht="25.5">
      <c r="A1623" s="14" t="s">
        <v>4266</v>
      </c>
      <c r="B1623" s="13" t="s">
        <v>515</v>
      </c>
      <c r="C1623" s="13" t="s">
        <v>3950</v>
      </c>
    </row>
    <row r="1624" spans="1:3" ht="38.25">
      <c r="A1624" s="14" t="s">
        <v>4266</v>
      </c>
      <c r="B1624" s="13" t="s">
        <v>516</v>
      </c>
      <c r="C1624" s="13" t="s">
        <v>3951</v>
      </c>
    </row>
    <row r="1625" spans="1:3" ht="25.5">
      <c r="A1625" s="14" t="s">
        <v>4266</v>
      </c>
      <c r="B1625" s="13" t="s">
        <v>420</v>
      </c>
      <c r="C1625" s="13" t="s">
        <v>3952</v>
      </c>
    </row>
    <row r="1626" spans="1:3" ht="25.5">
      <c r="A1626" s="14" t="s">
        <v>4266</v>
      </c>
      <c r="B1626" s="13" t="s">
        <v>517</v>
      </c>
      <c r="C1626" s="13" t="s">
        <v>3953</v>
      </c>
    </row>
    <row r="1627" spans="1:3">
      <c r="A1627" s="14" t="s">
        <v>4266</v>
      </c>
      <c r="B1627" s="13" t="s">
        <v>737</v>
      </c>
      <c r="C1627" s="13" t="s">
        <v>1881</v>
      </c>
    </row>
    <row r="1628" spans="1:3">
      <c r="A1628" s="14" t="s">
        <v>4266</v>
      </c>
      <c r="B1628" s="13" t="s">
        <v>518</v>
      </c>
      <c r="C1628" s="13" t="s">
        <v>1882</v>
      </c>
    </row>
    <row r="1629" spans="1:3">
      <c r="A1629" s="14" t="s">
        <v>4266</v>
      </c>
      <c r="B1629" s="13" t="s">
        <v>522</v>
      </c>
      <c r="C1629" s="13" t="s">
        <v>1883</v>
      </c>
    </row>
    <row r="1630" spans="1:3">
      <c r="A1630" s="14" t="s">
        <v>4266</v>
      </c>
      <c r="B1630" s="13" t="s">
        <v>425</v>
      </c>
      <c r="C1630" s="13" t="s">
        <v>1883</v>
      </c>
    </row>
    <row r="1631" spans="1:3">
      <c r="A1631" s="14" t="s">
        <v>4266</v>
      </c>
      <c r="B1631" s="13" t="s">
        <v>523</v>
      </c>
      <c r="C1631" s="13" t="s">
        <v>1884</v>
      </c>
    </row>
    <row r="1632" spans="1:3" ht="25.5">
      <c r="A1632" s="14" t="s">
        <v>4266</v>
      </c>
      <c r="B1632" s="13" t="s">
        <v>524</v>
      </c>
      <c r="C1632" s="13" t="s">
        <v>1885</v>
      </c>
    </row>
    <row r="1633" spans="1:3" ht="25.5">
      <c r="A1633" s="14" t="s">
        <v>4266</v>
      </c>
      <c r="B1633" s="13" t="s">
        <v>525</v>
      </c>
      <c r="C1633" s="13" t="s">
        <v>1886</v>
      </c>
    </row>
    <row r="1634" spans="1:3" ht="25.5">
      <c r="A1634" s="14" t="s">
        <v>4266</v>
      </c>
      <c r="B1634" s="13" t="s">
        <v>526</v>
      </c>
      <c r="C1634" s="13" t="s">
        <v>1887</v>
      </c>
    </row>
    <row r="1635" spans="1:3" ht="25.5">
      <c r="A1635" s="14" t="s">
        <v>4266</v>
      </c>
      <c r="B1635" s="13" t="s">
        <v>527</v>
      </c>
      <c r="C1635" s="13" t="s">
        <v>1888</v>
      </c>
    </row>
    <row r="1636" spans="1:3" ht="38.25">
      <c r="A1636" s="14" t="s">
        <v>4266</v>
      </c>
      <c r="B1636" s="13" t="s">
        <v>528</v>
      </c>
      <c r="C1636" s="13" t="s">
        <v>3954</v>
      </c>
    </row>
    <row r="1637" spans="1:3" ht="25.5">
      <c r="A1637" s="14" t="s">
        <v>4266</v>
      </c>
      <c r="B1637" s="13" t="s">
        <v>499</v>
      </c>
      <c r="C1637" s="13" t="s">
        <v>1889</v>
      </c>
    </row>
    <row r="1638" spans="1:3" ht="25.5">
      <c r="A1638" s="14" t="s">
        <v>4266</v>
      </c>
      <c r="B1638" s="13" t="s">
        <v>500</v>
      </c>
      <c r="C1638" s="13" t="s">
        <v>3955</v>
      </c>
    </row>
    <row r="1639" spans="1:3" ht="38.25">
      <c r="A1639" s="14" t="s">
        <v>4266</v>
      </c>
      <c r="B1639" s="13" t="s">
        <v>501</v>
      </c>
      <c r="C1639" s="13" t="s">
        <v>1890</v>
      </c>
    </row>
    <row r="1640" spans="1:3" ht="38.25">
      <c r="A1640" s="14" t="s">
        <v>4266</v>
      </c>
      <c r="B1640" s="13" t="s">
        <v>502</v>
      </c>
      <c r="C1640" s="13" t="s">
        <v>1891</v>
      </c>
    </row>
    <row r="1641" spans="1:3" ht="38.25">
      <c r="A1641" s="14" t="s">
        <v>4266</v>
      </c>
      <c r="B1641" s="13" t="s">
        <v>417</v>
      </c>
      <c r="C1641" s="13" t="s">
        <v>1892</v>
      </c>
    </row>
    <row r="1642" spans="1:3" ht="38.25">
      <c r="A1642" s="14" t="s">
        <v>4266</v>
      </c>
      <c r="B1642" s="13" t="s">
        <v>537</v>
      </c>
      <c r="C1642" s="13" t="s">
        <v>1893</v>
      </c>
    </row>
    <row r="1643" spans="1:3" ht="38.25">
      <c r="A1643" s="14" t="s">
        <v>4266</v>
      </c>
      <c r="B1643" s="13" t="s">
        <v>503</v>
      </c>
      <c r="C1643" s="13" t="s">
        <v>1894</v>
      </c>
    </row>
    <row r="1644" spans="1:3" ht="25.5">
      <c r="A1644" s="14" t="s">
        <v>4266</v>
      </c>
      <c r="B1644" s="13" t="s">
        <v>505</v>
      </c>
      <c r="C1644" s="13" t="s">
        <v>3956</v>
      </c>
    </row>
    <row r="1645" spans="1:3" ht="25.5">
      <c r="A1645" s="14" t="s">
        <v>4266</v>
      </c>
      <c r="B1645" s="13" t="s">
        <v>430</v>
      </c>
      <c r="C1645" s="13" t="s">
        <v>1895</v>
      </c>
    </row>
    <row r="1646" spans="1:3">
      <c r="A1646" s="14" t="s">
        <v>4266</v>
      </c>
      <c r="B1646" s="13" t="s">
        <v>507</v>
      </c>
      <c r="C1646" s="13" t="s">
        <v>3957</v>
      </c>
    </row>
    <row r="1647" spans="1:3">
      <c r="A1647" s="14" t="s">
        <v>4266</v>
      </c>
      <c r="B1647" s="13" t="s">
        <v>431</v>
      </c>
      <c r="C1647" s="13" t="s">
        <v>1896</v>
      </c>
    </row>
    <row r="1648" spans="1:3" ht="25.5">
      <c r="A1648" s="14" t="s">
        <v>4266</v>
      </c>
      <c r="B1648" s="13" t="s">
        <v>510</v>
      </c>
      <c r="C1648" s="13" t="s">
        <v>3958</v>
      </c>
    </row>
    <row r="1649" spans="1:3" ht="25.5">
      <c r="A1649" s="14" t="s">
        <v>4266</v>
      </c>
      <c r="B1649" s="13" t="s">
        <v>538</v>
      </c>
      <c r="C1649" s="13" t="s">
        <v>1897</v>
      </c>
    </row>
    <row r="1650" spans="1:3" ht="25.5">
      <c r="A1650" s="14" t="s">
        <v>4266</v>
      </c>
      <c r="B1650" s="13" t="s">
        <v>416</v>
      </c>
      <c r="C1650" s="13" t="s">
        <v>3959</v>
      </c>
    </row>
    <row r="1651" spans="1:3" ht="38.25">
      <c r="A1651" s="14" t="s">
        <v>4266</v>
      </c>
      <c r="B1651" s="13" t="s">
        <v>436</v>
      </c>
      <c r="C1651" s="13" t="s">
        <v>1898</v>
      </c>
    </row>
    <row r="1652" spans="1:3" ht="25.5">
      <c r="A1652" s="14" t="s">
        <v>4266</v>
      </c>
      <c r="B1652" s="13" t="s">
        <v>512</v>
      </c>
      <c r="C1652" s="13" t="s">
        <v>3960</v>
      </c>
    </row>
    <row r="1653" spans="1:3" ht="38.25">
      <c r="A1653" s="14" t="s">
        <v>4266</v>
      </c>
      <c r="B1653" s="13" t="s">
        <v>539</v>
      </c>
      <c r="C1653" s="13" t="s">
        <v>3961</v>
      </c>
    </row>
    <row r="1654" spans="1:3">
      <c r="A1654" s="14" t="s">
        <v>4266</v>
      </c>
      <c r="B1654" s="13" t="s">
        <v>540</v>
      </c>
      <c r="C1654" s="13" t="s">
        <v>1899</v>
      </c>
    </row>
    <row r="1655" spans="1:3" ht="25.5">
      <c r="A1655" s="14" t="s">
        <v>4266</v>
      </c>
      <c r="B1655" s="13" t="s">
        <v>419</v>
      </c>
      <c r="C1655" s="13" t="s">
        <v>1900</v>
      </c>
    </row>
    <row r="1656" spans="1:3">
      <c r="A1656" s="14" t="s">
        <v>4266</v>
      </c>
      <c r="B1656" s="13" t="s">
        <v>541</v>
      </c>
      <c r="C1656" s="13" t="s">
        <v>1901</v>
      </c>
    </row>
    <row r="1657" spans="1:3" ht="25.5">
      <c r="A1657" s="14" t="s">
        <v>4266</v>
      </c>
      <c r="B1657" s="13" t="s">
        <v>514</v>
      </c>
      <c r="C1657" s="13" t="s">
        <v>1902</v>
      </c>
    </row>
    <row r="1658" spans="1:3">
      <c r="A1658" s="14" t="s">
        <v>4266</v>
      </c>
      <c r="B1658" s="13" t="s">
        <v>515</v>
      </c>
      <c r="C1658" s="13" t="s">
        <v>1903</v>
      </c>
    </row>
    <row r="1659" spans="1:3" ht="38.25">
      <c r="A1659" s="14" t="s">
        <v>4266</v>
      </c>
      <c r="B1659" s="13" t="s">
        <v>516</v>
      </c>
      <c r="C1659" s="13" t="s">
        <v>1904</v>
      </c>
    </row>
    <row r="1660" spans="1:3" ht="38.25">
      <c r="A1660" s="14" t="s">
        <v>4266</v>
      </c>
      <c r="B1660" s="13" t="s">
        <v>543</v>
      </c>
      <c r="C1660" s="13" t="s">
        <v>3962</v>
      </c>
    </row>
    <row r="1661" spans="1:3">
      <c r="A1661" s="14" t="s">
        <v>4266</v>
      </c>
      <c r="B1661" s="13" t="s">
        <v>420</v>
      </c>
      <c r="C1661" s="13" t="s">
        <v>3963</v>
      </c>
    </row>
    <row r="1662" spans="1:3" ht="38.25">
      <c r="A1662" s="14" t="s">
        <v>4266</v>
      </c>
      <c r="B1662" s="13" t="s">
        <v>547</v>
      </c>
      <c r="C1662" s="13" t="s">
        <v>3964</v>
      </c>
    </row>
    <row r="1663" spans="1:3">
      <c r="A1663" s="14" t="s">
        <v>4266</v>
      </c>
      <c r="B1663" s="13" t="s">
        <v>518</v>
      </c>
      <c r="C1663" s="13" t="s">
        <v>1905</v>
      </c>
    </row>
    <row r="1664" spans="1:3" ht="38.25">
      <c r="A1664" s="14" t="s">
        <v>4266</v>
      </c>
      <c r="B1664" s="13" t="s">
        <v>548</v>
      </c>
      <c r="C1664" s="13" t="s">
        <v>3965</v>
      </c>
    </row>
    <row r="1665" spans="1:3" ht="25.5">
      <c r="A1665" s="14" t="s">
        <v>4266</v>
      </c>
      <c r="B1665" s="13" t="s">
        <v>499</v>
      </c>
      <c r="C1665" s="13" t="s">
        <v>1906</v>
      </c>
    </row>
    <row r="1666" spans="1:3" ht="38.25">
      <c r="A1666" s="14" t="s">
        <v>4266</v>
      </c>
      <c r="B1666" s="13" t="s">
        <v>500</v>
      </c>
      <c r="C1666" s="13" t="s">
        <v>1907</v>
      </c>
    </row>
    <row r="1667" spans="1:3" ht="25.5">
      <c r="A1667" s="14" t="s">
        <v>4266</v>
      </c>
      <c r="B1667" s="13" t="s">
        <v>501</v>
      </c>
      <c r="C1667" s="13" t="s">
        <v>1908</v>
      </c>
    </row>
    <row r="1668" spans="1:3" ht="25.5">
      <c r="A1668" s="14" t="s">
        <v>4266</v>
      </c>
      <c r="B1668" s="13" t="s">
        <v>417</v>
      </c>
      <c r="C1668" s="13" t="s">
        <v>3966</v>
      </c>
    </row>
    <row r="1669" spans="1:3">
      <c r="A1669" s="14" t="s">
        <v>4266</v>
      </c>
      <c r="B1669" s="13" t="s">
        <v>537</v>
      </c>
      <c r="C1669" s="13" t="s">
        <v>3967</v>
      </c>
    </row>
    <row r="1670" spans="1:3" ht="25.5">
      <c r="A1670" s="14" t="s">
        <v>4266</v>
      </c>
      <c r="B1670" s="13" t="s">
        <v>503</v>
      </c>
      <c r="C1670" s="13" t="s">
        <v>1909</v>
      </c>
    </row>
    <row r="1671" spans="1:3">
      <c r="A1671" s="14" t="s">
        <v>4266</v>
      </c>
      <c r="B1671" s="13" t="s">
        <v>504</v>
      </c>
      <c r="C1671" s="13" t="s">
        <v>3968</v>
      </c>
    </row>
    <row r="1672" spans="1:3">
      <c r="A1672" s="14" t="s">
        <v>4266</v>
      </c>
      <c r="B1672" s="13" t="s">
        <v>430</v>
      </c>
      <c r="C1672" s="13" t="s">
        <v>3969</v>
      </c>
    </row>
    <row r="1673" spans="1:3" ht="25.5">
      <c r="A1673" s="14" t="s">
        <v>4266</v>
      </c>
      <c r="B1673" s="13" t="s">
        <v>507</v>
      </c>
      <c r="C1673" s="13" t="s">
        <v>1910</v>
      </c>
    </row>
    <row r="1674" spans="1:3">
      <c r="A1674" s="14" t="s">
        <v>4266</v>
      </c>
      <c r="B1674" s="13" t="s">
        <v>431</v>
      </c>
      <c r="C1674" s="13" t="s">
        <v>3970</v>
      </c>
    </row>
    <row r="1675" spans="1:3" ht="25.5">
      <c r="A1675" s="14" t="s">
        <v>4266</v>
      </c>
      <c r="B1675" s="13" t="s">
        <v>509</v>
      </c>
      <c r="C1675" s="13" t="s">
        <v>3971</v>
      </c>
    </row>
    <row r="1676" spans="1:3" ht="38.25">
      <c r="A1676" s="14" t="s">
        <v>4266</v>
      </c>
      <c r="B1676" s="13" t="s">
        <v>538</v>
      </c>
      <c r="C1676" s="13" t="s">
        <v>3972</v>
      </c>
    </row>
    <row r="1677" spans="1:3" ht="25.5">
      <c r="A1677" s="14" t="s">
        <v>4266</v>
      </c>
      <c r="B1677" s="13" t="s">
        <v>416</v>
      </c>
      <c r="C1677" s="13" t="s">
        <v>1911</v>
      </c>
    </row>
    <row r="1678" spans="1:3">
      <c r="A1678" s="14" t="s">
        <v>4266</v>
      </c>
      <c r="B1678" s="13" t="s">
        <v>436</v>
      </c>
      <c r="C1678" s="13" t="s">
        <v>1912</v>
      </c>
    </row>
    <row r="1679" spans="1:3">
      <c r="A1679" s="14" t="s">
        <v>4266</v>
      </c>
      <c r="B1679" s="13" t="s">
        <v>539</v>
      </c>
      <c r="C1679" s="13" t="s">
        <v>3938</v>
      </c>
    </row>
    <row r="1680" spans="1:3" ht="38.25">
      <c r="A1680" s="14" t="s">
        <v>4266</v>
      </c>
      <c r="B1680" s="13" t="s">
        <v>540</v>
      </c>
      <c r="C1680" s="13" t="s">
        <v>1913</v>
      </c>
    </row>
    <row r="1681" spans="1:3">
      <c r="A1681" s="14" t="s">
        <v>4266</v>
      </c>
      <c r="B1681" s="13" t="s">
        <v>419</v>
      </c>
      <c r="C1681" s="13" t="s">
        <v>3938</v>
      </c>
    </row>
    <row r="1682" spans="1:3" ht="38.25">
      <c r="A1682" s="14" t="s">
        <v>4266</v>
      </c>
      <c r="B1682" s="13" t="s">
        <v>541</v>
      </c>
      <c r="C1682" s="13" t="s">
        <v>3973</v>
      </c>
    </row>
    <row r="1683" spans="1:3" ht="38.25">
      <c r="A1683" s="14" t="s">
        <v>4266</v>
      </c>
      <c r="B1683" s="13" t="s">
        <v>513</v>
      </c>
      <c r="C1683" s="13" t="s">
        <v>1914</v>
      </c>
    </row>
    <row r="1684" spans="1:3">
      <c r="A1684" s="14" t="s">
        <v>4266</v>
      </c>
      <c r="B1684" s="13" t="s">
        <v>733</v>
      </c>
      <c r="C1684" s="13" t="s">
        <v>1915</v>
      </c>
    </row>
    <row r="1685" spans="1:3" ht="25.5">
      <c r="A1685" s="14" t="s">
        <v>4266</v>
      </c>
      <c r="B1685" s="13" t="s">
        <v>516</v>
      </c>
      <c r="C1685" s="13" t="s">
        <v>3974</v>
      </c>
    </row>
    <row r="1686" spans="1:3">
      <c r="A1686" s="14" t="s">
        <v>4266</v>
      </c>
      <c r="B1686" s="13" t="s">
        <v>543</v>
      </c>
      <c r="C1686" s="13" t="s">
        <v>1916</v>
      </c>
    </row>
    <row r="1687" spans="1:3" ht="51">
      <c r="A1687" s="14" t="s">
        <v>4266</v>
      </c>
      <c r="B1687" s="13" t="s">
        <v>420</v>
      </c>
      <c r="C1687" s="13" t="s">
        <v>1917</v>
      </c>
    </row>
    <row r="1688" spans="1:3" ht="51">
      <c r="A1688" s="14" t="s">
        <v>4266</v>
      </c>
      <c r="B1688" s="13" t="s">
        <v>518</v>
      </c>
      <c r="C1688" s="13" t="s">
        <v>1918</v>
      </c>
    </row>
    <row r="1689" spans="1:3" ht="38.25">
      <c r="A1689" s="14" t="s">
        <v>4266</v>
      </c>
      <c r="B1689" s="13" t="s">
        <v>548</v>
      </c>
      <c r="C1689" s="13" t="s">
        <v>1919</v>
      </c>
    </row>
    <row r="1690" spans="1:3" ht="25.5">
      <c r="A1690" s="14" t="s">
        <v>4266</v>
      </c>
      <c r="B1690" s="13" t="s">
        <v>499</v>
      </c>
      <c r="C1690" s="13" t="s">
        <v>3975</v>
      </c>
    </row>
    <row r="1691" spans="1:3" ht="38.25">
      <c r="A1691" s="14" t="s">
        <v>4266</v>
      </c>
      <c r="B1691" s="13" t="s">
        <v>500</v>
      </c>
      <c r="C1691" s="13" t="s">
        <v>3976</v>
      </c>
    </row>
    <row r="1692" spans="1:3">
      <c r="A1692" s="14" t="s">
        <v>4266</v>
      </c>
      <c r="B1692" s="13" t="s">
        <v>501</v>
      </c>
      <c r="C1692" s="13" t="s">
        <v>3977</v>
      </c>
    </row>
    <row r="1693" spans="1:3">
      <c r="A1693" s="14" t="s">
        <v>4266</v>
      </c>
      <c r="B1693" s="13" t="s">
        <v>502</v>
      </c>
      <c r="C1693" s="13" t="s">
        <v>3938</v>
      </c>
    </row>
    <row r="1694" spans="1:3">
      <c r="A1694" s="14" t="s">
        <v>4266</v>
      </c>
      <c r="B1694" s="13" t="s">
        <v>417</v>
      </c>
      <c r="C1694" s="13" t="s">
        <v>1920</v>
      </c>
    </row>
    <row r="1695" spans="1:3" ht="25.5">
      <c r="A1695" s="14" t="s">
        <v>4266</v>
      </c>
      <c r="B1695" s="13" t="s">
        <v>503</v>
      </c>
      <c r="C1695" s="13" t="s">
        <v>3978</v>
      </c>
    </row>
    <row r="1696" spans="1:3" ht="25.5">
      <c r="A1696" s="14" t="s">
        <v>4266</v>
      </c>
      <c r="B1696" s="13" t="s">
        <v>504</v>
      </c>
      <c r="C1696" s="13" t="s">
        <v>3979</v>
      </c>
    </row>
    <row r="1697" spans="1:3" ht="25.5">
      <c r="A1697" s="14" t="s">
        <v>4266</v>
      </c>
      <c r="B1697" s="13" t="s">
        <v>505</v>
      </c>
      <c r="C1697" s="13" t="s">
        <v>3980</v>
      </c>
    </row>
    <row r="1698" spans="1:3" ht="25.5">
      <c r="A1698" s="14" t="s">
        <v>4266</v>
      </c>
      <c r="B1698" s="13" t="s">
        <v>506</v>
      </c>
      <c r="C1698" s="13" t="s">
        <v>1921</v>
      </c>
    </row>
    <row r="1699" spans="1:3">
      <c r="A1699" s="14" t="s">
        <v>4266</v>
      </c>
      <c r="B1699" s="13" t="s">
        <v>430</v>
      </c>
      <c r="C1699" s="13" t="s">
        <v>3981</v>
      </c>
    </row>
    <row r="1700" spans="1:3">
      <c r="A1700" s="14" t="s">
        <v>4266</v>
      </c>
      <c r="B1700" s="13" t="s">
        <v>507</v>
      </c>
      <c r="C1700" s="13" t="s">
        <v>3982</v>
      </c>
    </row>
    <row r="1701" spans="1:3" ht="25.5">
      <c r="A1701" s="14" t="s">
        <v>4266</v>
      </c>
      <c r="B1701" s="13" t="s">
        <v>510</v>
      </c>
      <c r="C1701" s="13" t="s">
        <v>3983</v>
      </c>
    </row>
    <row r="1702" spans="1:3" ht="38.25">
      <c r="A1702" s="14" t="s">
        <v>4266</v>
      </c>
      <c r="B1702" s="13" t="s">
        <v>538</v>
      </c>
      <c r="C1702" s="13" t="s">
        <v>1922</v>
      </c>
    </row>
    <row r="1703" spans="1:3" ht="38.25">
      <c r="A1703" s="14" t="s">
        <v>4266</v>
      </c>
      <c r="B1703" s="13" t="s">
        <v>539</v>
      </c>
      <c r="C1703" s="13" t="s">
        <v>1923</v>
      </c>
    </row>
    <row r="1704" spans="1:3" ht="25.5">
      <c r="A1704" s="14" t="s">
        <v>4266</v>
      </c>
      <c r="B1704" s="13" t="s">
        <v>540</v>
      </c>
      <c r="C1704" s="13" t="s">
        <v>1924</v>
      </c>
    </row>
    <row r="1705" spans="1:3" ht="25.5">
      <c r="A1705" s="14" t="s">
        <v>4266</v>
      </c>
      <c r="B1705" s="13" t="s">
        <v>419</v>
      </c>
      <c r="C1705" s="13" t="s">
        <v>1925</v>
      </c>
    </row>
    <row r="1706" spans="1:3" ht="25.5">
      <c r="A1706" s="14" t="s">
        <v>4266</v>
      </c>
      <c r="B1706" s="13" t="s">
        <v>541</v>
      </c>
      <c r="C1706" s="13" t="s">
        <v>3984</v>
      </c>
    </row>
    <row r="1707" spans="1:3">
      <c r="A1707" s="14" t="s">
        <v>4266</v>
      </c>
      <c r="B1707" s="13" t="s">
        <v>514</v>
      </c>
      <c r="C1707" s="13" t="s">
        <v>1926</v>
      </c>
    </row>
    <row r="1708" spans="1:3" ht="38.25">
      <c r="A1708" s="14" t="s">
        <v>4266</v>
      </c>
      <c r="B1708" s="13" t="s">
        <v>543</v>
      </c>
      <c r="C1708" s="13" t="s">
        <v>1927</v>
      </c>
    </row>
    <row r="1709" spans="1:3" ht="38.25">
      <c r="A1709" s="14" t="s">
        <v>4266</v>
      </c>
      <c r="B1709" s="13" t="s">
        <v>517</v>
      </c>
      <c r="C1709" s="13" t="s">
        <v>1928</v>
      </c>
    </row>
    <row r="1710" spans="1:3" ht="25.5">
      <c r="A1710" s="14" t="s">
        <v>4266</v>
      </c>
      <c r="B1710" s="13" t="s">
        <v>547</v>
      </c>
      <c r="C1710" s="13" t="s">
        <v>3985</v>
      </c>
    </row>
    <row r="1711" spans="1:3" ht="25.5">
      <c r="A1711" s="14" t="s">
        <v>4266</v>
      </c>
      <c r="B1711" s="13" t="s">
        <v>520</v>
      </c>
      <c r="C1711" s="13" t="s">
        <v>1929</v>
      </c>
    </row>
    <row r="1712" spans="1:3">
      <c r="A1712" s="14" t="s">
        <v>4266</v>
      </c>
      <c r="B1712" s="13" t="s">
        <v>522</v>
      </c>
      <c r="C1712" s="13" t="s">
        <v>1930</v>
      </c>
    </row>
    <row r="1713" spans="1:3" ht="25.5">
      <c r="A1713" s="14" t="s">
        <v>4266</v>
      </c>
      <c r="B1713" s="13" t="s">
        <v>425</v>
      </c>
      <c r="C1713" s="13" t="s">
        <v>1931</v>
      </c>
    </row>
    <row r="1714" spans="1:3">
      <c r="A1714" s="14" t="s">
        <v>4266</v>
      </c>
      <c r="B1714" s="13" t="s">
        <v>523</v>
      </c>
      <c r="C1714" s="13" t="s">
        <v>1932</v>
      </c>
    </row>
    <row r="1715" spans="1:3" ht="38.25">
      <c r="A1715" s="14" t="s">
        <v>4266</v>
      </c>
      <c r="B1715" s="13" t="s">
        <v>524</v>
      </c>
      <c r="C1715" s="13" t="s">
        <v>1933</v>
      </c>
    </row>
    <row r="1716" spans="1:3" ht="51">
      <c r="A1716" s="14" t="s">
        <v>4266</v>
      </c>
      <c r="B1716" s="13" t="s">
        <v>710</v>
      </c>
      <c r="C1716" s="13" t="s">
        <v>1934</v>
      </c>
    </row>
    <row r="1717" spans="1:3" ht="38.25">
      <c r="A1717" s="14" t="s">
        <v>4266</v>
      </c>
      <c r="B1717" s="13" t="s">
        <v>500</v>
      </c>
      <c r="C1717" s="13" t="s">
        <v>3986</v>
      </c>
    </row>
    <row r="1718" spans="1:3" ht="51">
      <c r="A1718" s="14" t="s">
        <v>4266</v>
      </c>
      <c r="B1718" s="13" t="s">
        <v>696</v>
      </c>
      <c r="C1718" s="13" t="s">
        <v>1935</v>
      </c>
    </row>
    <row r="1719" spans="1:3" ht="51">
      <c r="A1719" s="14" t="s">
        <v>4266</v>
      </c>
      <c r="B1719" s="13" t="s">
        <v>725</v>
      </c>
      <c r="C1719" s="13" t="s">
        <v>1936</v>
      </c>
    </row>
    <row r="1720" spans="1:3">
      <c r="A1720" s="14" t="s">
        <v>4266</v>
      </c>
      <c r="B1720" s="13" t="s">
        <v>417</v>
      </c>
      <c r="C1720" s="13" t="s">
        <v>3987</v>
      </c>
    </row>
    <row r="1721" spans="1:3" ht="63.75">
      <c r="A1721" s="14" t="s">
        <v>4266</v>
      </c>
      <c r="B1721" s="13" t="s">
        <v>727</v>
      </c>
      <c r="C1721" s="13" t="s">
        <v>1937</v>
      </c>
    </row>
    <row r="1722" spans="1:3" ht="38.25">
      <c r="A1722" s="14" t="s">
        <v>4266</v>
      </c>
      <c r="B1722" s="13" t="s">
        <v>3988</v>
      </c>
      <c r="C1722" s="13" t="s">
        <v>3989</v>
      </c>
    </row>
    <row r="1723" spans="1:3">
      <c r="A1723" s="14" t="s">
        <v>4266</v>
      </c>
      <c r="B1723" s="13" t="s">
        <v>430</v>
      </c>
      <c r="C1723" s="13" t="s">
        <v>3990</v>
      </c>
    </row>
    <row r="1724" spans="1:3" ht="25.5">
      <c r="A1724" s="14" t="s">
        <v>4266</v>
      </c>
      <c r="B1724" s="13" t="s">
        <v>724</v>
      </c>
      <c r="C1724" s="13" t="s">
        <v>3991</v>
      </c>
    </row>
    <row r="1725" spans="1:3" ht="63.75">
      <c r="A1725" s="14" t="s">
        <v>4266</v>
      </c>
      <c r="B1725" s="13" t="s">
        <v>508</v>
      </c>
      <c r="C1725" s="13" t="s">
        <v>3992</v>
      </c>
    </row>
    <row r="1726" spans="1:3" ht="63.75">
      <c r="A1726" s="14" t="s">
        <v>4266</v>
      </c>
      <c r="B1726" s="13" t="s">
        <v>738</v>
      </c>
      <c r="C1726" s="13" t="s">
        <v>1938</v>
      </c>
    </row>
    <row r="1727" spans="1:3" ht="25.5">
      <c r="A1727" s="14" t="s">
        <v>4266</v>
      </c>
      <c r="B1727" s="13" t="s">
        <v>511</v>
      </c>
      <c r="C1727" s="13" t="s">
        <v>1939</v>
      </c>
    </row>
    <row r="1728" spans="1:3" ht="38.25">
      <c r="A1728" s="14" t="s">
        <v>4266</v>
      </c>
      <c r="B1728" s="13" t="s">
        <v>739</v>
      </c>
      <c r="C1728" s="13" t="s">
        <v>1940</v>
      </c>
    </row>
    <row r="1729" spans="1:3" ht="25.5">
      <c r="A1729" s="14" t="s">
        <v>4266</v>
      </c>
      <c r="B1729" s="13" t="s">
        <v>436</v>
      </c>
      <c r="C1729" s="13" t="s">
        <v>1941</v>
      </c>
    </row>
    <row r="1730" spans="1:3" ht="38.25">
      <c r="A1730" s="14" t="s">
        <v>4266</v>
      </c>
      <c r="B1730" s="13" t="s">
        <v>513</v>
      </c>
      <c r="C1730" s="13" t="s">
        <v>1940</v>
      </c>
    </row>
    <row r="1731" spans="1:3">
      <c r="A1731" s="14" t="s">
        <v>4266</v>
      </c>
      <c r="B1731" s="13" t="s">
        <v>514</v>
      </c>
      <c r="C1731" s="13" t="s">
        <v>1942</v>
      </c>
    </row>
    <row r="1732" spans="1:3">
      <c r="A1732" s="14" t="s">
        <v>4266</v>
      </c>
      <c r="B1732" s="13" t="s">
        <v>515</v>
      </c>
      <c r="C1732" s="13" t="s">
        <v>1943</v>
      </c>
    </row>
    <row r="1733" spans="1:3" ht="38.25">
      <c r="A1733" s="14" t="s">
        <v>4266</v>
      </c>
      <c r="B1733" s="13" t="s">
        <v>3993</v>
      </c>
      <c r="C1733" s="13" t="s">
        <v>3994</v>
      </c>
    </row>
    <row r="1734" spans="1:3" ht="25.5">
      <c r="A1734" s="14" t="s">
        <v>4266</v>
      </c>
      <c r="B1734" s="13" t="s">
        <v>519</v>
      </c>
      <c r="C1734" s="13" t="s">
        <v>1944</v>
      </c>
    </row>
    <row r="1735" spans="1:3" ht="38.25">
      <c r="A1735" s="14" t="s">
        <v>4266</v>
      </c>
      <c r="B1735" s="13" t="s">
        <v>522</v>
      </c>
      <c r="C1735" s="13" t="s">
        <v>1945</v>
      </c>
    </row>
    <row r="1736" spans="1:3" ht="38.25">
      <c r="A1736" s="14" t="s">
        <v>4266</v>
      </c>
      <c r="B1736" s="13" t="s">
        <v>523</v>
      </c>
      <c r="C1736" s="13" t="s">
        <v>1946</v>
      </c>
    </row>
    <row r="1737" spans="1:3" ht="38.25">
      <c r="A1737" s="14" t="s">
        <v>4266</v>
      </c>
      <c r="B1737" s="13" t="s">
        <v>529</v>
      </c>
      <c r="C1737" s="13" t="s">
        <v>3995</v>
      </c>
    </row>
    <row r="1738" spans="1:3" ht="89.25">
      <c r="A1738" s="14" t="s">
        <v>4266</v>
      </c>
      <c r="B1738" s="13" t="s">
        <v>740</v>
      </c>
      <c r="C1738" s="13" t="s">
        <v>1947</v>
      </c>
    </row>
    <row r="1739" spans="1:3">
      <c r="A1739" s="14" t="s">
        <v>4266</v>
      </c>
      <c r="B1739" s="13" t="s">
        <v>503</v>
      </c>
      <c r="C1739" s="13" t="s">
        <v>3996</v>
      </c>
    </row>
    <row r="1740" spans="1:3">
      <c r="A1740" s="14" t="s">
        <v>4266</v>
      </c>
      <c r="B1740" s="13" t="s">
        <v>504</v>
      </c>
      <c r="C1740" s="13" t="s">
        <v>3938</v>
      </c>
    </row>
    <row r="1741" spans="1:3" ht="25.5">
      <c r="A1741" s="14" t="s">
        <v>4266</v>
      </c>
      <c r="B1741" s="13" t="s">
        <v>3997</v>
      </c>
      <c r="C1741" s="13" t="s">
        <v>3998</v>
      </c>
    </row>
    <row r="1742" spans="1:3" ht="25.5">
      <c r="A1742" s="14" t="s">
        <v>4266</v>
      </c>
      <c r="B1742" s="13" t="s">
        <v>741</v>
      </c>
      <c r="C1742" s="13" t="s">
        <v>1948</v>
      </c>
    </row>
    <row r="1743" spans="1:3" ht="38.25">
      <c r="A1743" s="14" t="s">
        <v>4266</v>
      </c>
      <c r="B1743" s="13" t="s">
        <v>431</v>
      </c>
      <c r="C1743" s="13" t="s">
        <v>1949</v>
      </c>
    </row>
    <row r="1744" spans="1:3" ht="38.25">
      <c r="A1744" s="14" t="s">
        <v>4266</v>
      </c>
      <c r="B1744" s="13" t="s">
        <v>742</v>
      </c>
      <c r="C1744" s="13" t="s">
        <v>1950</v>
      </c>
    </row>
    <row r="1745" spans="1:3">
      <c r="A1745" s="14" t="s">
        <v>4266</v>
      </c>
      <c r="B1745" s="13" t="s">
        <v>510</v>
      </c>
      <c r="C1745" s="13" t="s">
        <v>3999</v>
      </c>
    </row>
    <row r="1746" spans="1:3">
      <c r="A1746" s="14" t="s">
        <v>4266</v>
      </c>
      <c r="B1746" s="13" t="s">
        <v>538</v>
      </c>
      <c r="C1746" s="13" t="s">
        <v>3938</v>
      </c>
    </row>
    <row r="1747" spans="1:3" ht="25.5">
      <c r="A1747" s="14" t="s">
        <v>4266</v>
      </c>
      <c r="B1747" s="13" t="s">
        <v>4000</v>
      </c>
      <c r="C1747" s="13" t="s">
        <v>4001</v>
      </c>
    </row>
    <row r="1748" spans="1:3">
      <c r="A1748" s="14" t="s">
        <v>4266</v>
      </c>
      <c r="B1748" s="13" t="s">
        <v>416</v>
      </c>
      <c r="C1748" s="13" t="s">
        <v>1951</v>
      </c>
    </row>
    <row r="1749" spans="1:3" ht="51">
      <c r="A1749" s="14" t="s">
        <v>4266</v>
      </c>
      <c r="B1749" s="13" t="s">
        <v>4002</v>
      </c>
      <c r="C1749" s="13" t="s">
        <v>4003</v>
      </c>
    </row>
    <row r="1750" spans="1:3" ht="38.25">
      <c r="A1750" s="14" t="s">
        <v>4266</v>
      </c>
      <c r="B1750" s="13" t="s">
        <v>4004</v>
      </c>
      <c r="C1750" s="13" t="s">
        <v>4005</v>
      </c>
    </row>
    <row r="1751" spans="1:3" ht="38.25">
      <c r="A1751" s="14" t="s">
        <v>4266</v>
      </c>
      <c r="B1751" s="13" t="s">
        <v>743</v>
      </c>
      <c r="C1751" s="13" t="s">
        <v>1952</v>
      </c>
    </row>
    <row r="1752" spans="1:3" ht="38.25">
      <c r="A1752" s="14" t="s">
        <v>4266</v>
      </c>
      <c r="B1752" s="13" t="s">
        <v>513</v>
      </c>
      <c r="C1752" s="13" t="s">
        <v>1953</v>
      </c>
    </row>
    <row r="1753" spans="1:3" ht="25.5">
      <c r="A1753" s="14" t="s">
        <v>4266</v>
      </c>
      <c r="B1753" s="13" t="s">
        <v>733</v>
      </c>
      <c r="C1753" s="13" t="s">
        <v>4006</v>
      </c>
    </row>
    <row r="1754" spans="1:3" ht="25.5">
      <c r="A1754" s="14" t="s">
        <v>4266</v>
      </c>
      <c r="B1754" s="13" t="s">
        <v>744</v>
      </c>
      <c r="C1754" s="13" t="s">
        <v>1955</v>
      </c>
    </row>
    <row r="1755" spans="1:3" ht="38.25">
      <c r="A1755" s="14" t="s">
        <v>4266</v>
      </c>
      <c r="B1755" s="13" t="s">
        <v>745</v>
      </c>
      <c r="C1755" s="13" t="s">
        <v>1956</v>
      </c>
    </row>
    <row r="1756" spans="1:3">
      <c r="A1756" s="14" t="s">
        <v>4266</v>
      </c>
      <c r="B1756" s="13" t="s">
        <v>502</v>
      </c>
      <c r="C1756" s="13" t="s">
        <v>4007</v>
      </c>
    </row>
    <row r="1757" spans="1:3" ht="25.5">
      <c r="A1757" s="14" t="s">
        <v>4266</v>
      </c>
      <c r="B1757" s="13" t="s">
        <v>506</v>
      </c>
      <c r="C1757" s="13" t="s">
        <v>1958</v>
      </c>
    </row>
    <row r="1758" spans="1:3" ht="25.5">
      <c r="A1758" s="14" t="s">
        <v>4266</v>
      </c>
      <c r="B1758" s="13" t="s">
        <v>507</v>
      </c>
      <c r="C1758" s="13" t="s">
        <v>4008</v>
      </c>
    </row>
    <row r="1759" spans="1:3">
      <c r="A1759" s="14" t="s">
        <v>4266</v>
      </c>
      <c r="B1759" s="13" t="s">
        <v>431</v>
      </c>
      <c r="C1759" s="13" t="s">
        <v>4009</v>
      </c>
    </row>
    <row r="1760" spans="1:3">
      <c r="A1760" s="14" t="s">
        <v>4266</v>
      </c>
      <c r="B1760" s="13" t="s">
        <v>509</v>
      </c>
      <c r="C1760" s="13" t="s">
        <v>4010</v>
      </c>
    </row>
    <row r="1761" spans="1:3" ht="38.25">
      <c r="A1761" s="14" t="s">
        <v>4266</v>
      </c>
      <c r="B1761" s="13" t="s">
        <v>510</v>
      </c>
      <c r="C1761" s="13" t="s">
        <v>4011</v>
      </c>
    </row>
    <row r="1762" spans="1:3">
      <c r="A1762" s="14" t="s">
        <v>4266</v>
      </c>
      <c r="B1762" s="13" t="s">
        <v>746</v>
      </c>
      <c r="C1762" s="13" t="s">
        <v>1959</v>
      </c>
    </row>
    <row r="1763" spans="1:3" ht="38.25">
      <c r="A1763" s="14" t="s">
        <v>4266</v>
      </c>
      <c r="B1763" s="13" t="s">
        <v>416</v>
      </c>
      <c r="C1763" s="13" t="s">
        <v>1960</v>
      </c>
    </row>
    <row r="1764" spans="1:3" ht="38.25">
      <c r="A1764" s="14" t="s">
        <v>4266</v>
      </c>
      <c r="B1764" s="13" t="s">
        <v>436</v>
      </c>
      <c r="C1764" s="13" t="s">
        <v>4012</v>
      </c>
    </row>
    <row r="1765" spans="1:3" ht="51">
      <c r="A1765" s="14" t="s">
        <v>4266</v>
      </c>
      <c r="B1765" s="13" t="s">
        <v>539</v>
      </c>
      <c r="C1765" s="13" t="s">
        <v>4013</v>
      </c>
    </row>
    <row r="1766" spans="1:3">
      <c r="A1766" s="14" t="s">
        <v>4266</v>
      </c>
      <c r="B1766" s="13" t="s">
        <v>540</v>
      </c>
      <c r="C1766" s="13" t="s">
        <v>4014</v>
      </c>
    </row>
    <row r="1767" spans="1:3" ht="25.5">
      <c r="A1767" s="14" t="s">
        <v>4266</v>
      </c>
      <c r="B1767" s="13" t="s">
        <v>541</v>
      </c>
      <c r="C1767" s="13" t="s">
        <v>4015</v>
      </c>
    </row>
    <row r="1768" spans="1:3" ht="25.5">
      <c r="A1768" s="14" t="s">
        <v>4266</v>
      </c>
      <c r="B1768" s="13" t="s">
        <v>513</v>
      </c>
      <c r="C1768" s="13" t="s">
        <v>4016</v>
      </c>
    </row>
    <row r="1769" spans="1:3" ht="51">
      <c r="A1769" s="14" t="s">
        <v>4266</v>
      </c>
      <c r="B1769" s="13" t="s">
        <v>733</v>
      </c>
      <c r="C1769" s="13" t="s">
        <v>4017</v>
      </c>
    </row>
    <row r="1770" spans="1:3" ht="25.5">
      <c r="A1770" s="14" t="s">
        <v>4266</v>
      </c>
      <c r="B1770" s="13" t="s">
        <v>516</v>
      </c>
      <c r="C1770" s="13" t="s">
        <v>4018</v>
      </c>
    </row>
    <row r="1771" spans="1:3" ht="25.5">
      <c r="A1771" s="14" t="s">
        <v>4266</v>
      </c>
      <c r="B1771" s="13" t="s">
        <v>420</v>
      </c>
      <c r="C1771" s="13" t="s">
        <v>4019</v>
      </c>
    </row>
    <row r="1772" spans="1:3" ht="38.25">
      <c r="A1772" s="14" t="s">
        <v>4266</v>
      </c>
      <c r="B1772" s="13" t="s">
        <v>737</v>
      </c>
      <c r="C1772" s="13" t="s">
        <v>4020</v>
      </c>
    </row>
    <row r="1773" spans="1:3">
      <c r="A1773" s="14" t="s">
        <v>4266</v>
      </c>
      <c r="B1773" s="13" t="s">
        <v>4021</v>
      </c>
      <c r="C1773" s="13" t="s">
        <v>4022</v>
      </c>
    </row>
    <row r="1774" spans="1:3" ht="38.25">
      <c r="A1774" s="14" t="s">
        <v>4266</v>
      </c>
      <c r="B1774" s="13" t="s">
        <v>4023</v>
      </c>
      <c r="C1774" s="13" t="s">
        <v>4024</v>
      </c>
    </row>
    <row r="1775" spans="1:3" ht="25.5">
      <c r="A1775" s="14" t="s">
        <v>4266</v>
      </c>
      <c r="B1775" s="13" t="s">
        <v>755</v>
      </c>
      <c r="C1775" s="13" t="s">
        <v>4025</v>
      </c>
    </row>
    <row r="1776" spans="1:3" ht="25.5">
      <c r="A1776" s="14" t="s">
        <v>4266</v>
      </c>
      <c r="B1776" s="13" t="s">
        <v>4026</v>
      </c>
      <c r="C1776" s="13" t="s">
        <v>4027</v>
      </c>
    </row>
    <row r="1777" spans="1:3" ht="25.5">
      <c r="A1777" s="14" t="s">
        <v>4266</v>
      </c>
      <c r="B1777" s="13" t="s">
        <v>4028</v>
      </c>
      <c r="C1777" s="13" t="s">
        <v>4029</v>
      </c>
    </row>
    <row r="1778" spans="1:3" ht="25.5">
      <c r="A1778" s="14" t="s">
        <v>4266</v>
      </c>
      <c r="B1778" s="13" t="s">
        <v>716</v>
      </c>
      <c r="C1778" s="13" t="s">
        <v>4008</v>
      </c>
    </row>
    <row r="1779" spans="1:3" ht="25.5">
      <c r="A1779" s="14" t="s">
        <v>4266</v>
      </c>
      <c r="B1779" s="13" t="s">
        <v>725</v>
      </c>
      <c r="C1779" s="13" t="s">
        <v>4030</v>
      </c>
    </row>
    <row r="1780" spans="1:3" ht="25.5">
      <c r="A1780" s="14" t="s">
        <v>4266</v>
      </c>
      <c r="B1780" s="13" t="s">
        <v>726</v>
      </c>
      <c r="C1780" s="13" t="s">
        <v>1961</v>
      </c>
    </row>
    <row r="1781" spans="1:3" ht="51">
      <c r="A1781" s="14" t="s">
        <v>4266</v>
      </c>
      <c r="B1781" s="13" t="s">
        <v>727</v>
      </c>
      <c r="C1781" s="13" t="s">
        <v>1962</v>
      </c>
    </row>
    <row r="1782" spans="1:3">
      <c r="A1782" s="14" t="s">
        <v>4266</v>
      </c>
      <c r="B1782" s="13" t="s">
        <v>698</v>
      </c>
      <c r="C1782" s="13" t="s">
        <v>4031</v>
      </c>
    </row>
    <row r="1783" spans="1:3" ht="38.25">
      <c r="A1783" s="14" t="s">
        <v>4266</v>
      </c>
      <c r="B1783" s="13" t="s">
        <v>747</v>
      </c>
      <c r="C1783" s="13" t="s">
        <v>1963</v>
      </c>
    </row>
    <row r="1784" spans="1:3" ht="25.5">
      <c r="A1784" s="14" t="s">
        <v>4266</v>
      </c>
      <c r="B1784" s="13" t="s">
        <v>754</v>
      </c>
      <c r="C1784" s="13" t="s">
        <v>4032</v>
      </c>
    </row>
    <row r="1785" spans="1:3" ht="25.5">
      <c r="A1785" s="14" t="s">
        <v>4266</v>
      </c>
      <c r="B1785" s="13" t="s">
        <v>433</v>
      </c>
      <c r="C1785" s="13" t="s">
        <v>4033</v>
      </c>
    </row>
    <row r="1786" spans="1:3" ht="25.5">
      <c r="A1786" s="14" t="s">
        <v>4266</v>
      </c>
      <c r="B1786" s="13" t="s">
        <v>765</v>
      </c>
      <c r="C1786" s="13" t="s">
        <v>4034</v>
      </c>
    </row>
    <row r="1787" spans="1:3">
      <c r="A1787" s="14" t="s">
        <v>4266</v>
      </c>
      <c r="B1787" s="13" t="s">
        <v>4035</v>
      </c>
      <c r="C1787" s="13" t="s">
        <v>4036</v>
      </c>
    </row>
    <row r="1788" spans="1:3">
      <c r="A1788" s="14" t="s">
        <v>4266</v>
      </c>
      <c r="B1788" s="13" t="s">
        <v>732</v>
      </c>
      <c r="C1788" s="13" t="s">
        <v>4037</v>
      </c>
    </row>
    <row r="1789" spans="1:3">
      <c r="A1789" s="14" t="s">
        <v>4266</v>
      </c>
      <c r="B1789" s="13" t="s">
        <v>733</v>
      </c>
      <c r="C1789" s="13" t="s">
        <v>1964</v>
      </c>
    </row>
    <row r="1790" spans="1:3" ht="51">
      <c r="A1790" s="14" t="s">
        <v>4266</v>
      </c>
      <c r="B1790" s="13" t="s">
        <v>734</v>
      </c>
      <c r="C1790" s="13" t="s">
        <v>4038</v>
      </c>
    </row>
    <row r="1791" spans="1:3" ht="38.25">
      <c r="A1791" s="14" t="s">
        <v>4266</v>
      </c>
      <c r="B1791" s="13" t="s">
        <v>744</v>
      </c>
      <c r="C1791" s="13" t="s">
        <v>1965</v>
      </c>
    </row>
    <row r="1792" spans="1:3" ht="25.5">
      <c r="A1792" s="14" t="s">
        <v>4266</v>
      </c>
      <c r="B1792" s="13" t="s">
        <v>4039</v>
      </c>
      <c r="C1792" s="13" t="s">
        <v>4040</v>
      </c>
    </row>
    <row r="1793" spans="1:3" ht="38.25">
      <c r="A1793" s="14" t="s">
        <v>4266</v>
      </c>
      <c r="B1793" s="13" t="s">
        <v>729</v>
      </c>
      <c r="C1793" s="13" t="s">
        <v>4041</v>
      </c>
    </row>
    <row r="1794" spans="1:3">
      <c r="A1794" s="14" t="s">
        <v>4266</v>
      </c>
      <c r="B1794" s="13" t="s">
        <v>4021</v>
      </c>
      <c r="C1794" s="13" t="s">
        <v>4042</v>
      </c>
    </row>
    <row r="1795" spans="1:3">
      <c r="A1795" s="14" t="s">
        <v>4266</v>
      </c>
      <c r="B1795" s="13" t="s">
        <v>715</v>
      </c>
      <c r="C1795" s="13" t="s">
        <v>4043</v>
      </c>
    </row>
    <row r="1796" spans="1:3">
      <c r="A1796" s="14" t="s">
        <v>4266</v>
      </c>
      <c r="B1796" s="13" t="s">
        <v>2045</v>
      </c>
      <c r="C1796" s="13" t="s">
        <v>4044</v>
      </c>
    </row>
    <row r="1797" spans="1:3" ht="38.25">
      <c r="A1797" s="14" t="s">
        <v>4266</v>
      </c>
      <c r="B1797" s="13" t="s">
        <v>748</v>
      </c>
      <c r="C1797" s="13" t="s">
        <v>1966</v>
      </c>
    </row>
    <row r="1798" spans="1:3">
      <c r="A1798" s="14" t="s">
        <v>4266</v>
      </c>
      <c r="B1798" s="13" t="s">
        <v>766</v>
      </c>
      <c r="C1798" s="13" t="s">
        <v>4045</v>
      </c>
    </row>
    <row r="1799" spans="1:3">
      <c r="A1799" s="14" t="s">
        <v>4266</v>
      </c>
      <c r="B1799" s="13" t="s">
        <v>755</v>
      </c>
      <c r="C1799" s="13" t="s">
        <v>4046</v>
      </c>
    </row>
    <row r="1800" spans="1:3" ht="63.75">
      <c r="A1800" s="14" t="s">
        <v>4266</v>
      </c>
      <c r="B1800" s="13" t="s">
        <v>4026</v>
      </c>
      <c r="C1800" s="13" t="s">
        <v>4047</v>
      </c>
    </row>
    <row r="1801" spans="1:3" ht="38.25">
      <c r="A1801" s="14" t="s">
        <v>4266</v>
      </c>
      <c r="B1801" s="13" t="s">
        <v>4028</v>
      </c>
      <c r="C1801" s="13" t="s">
        <v>4048</v>
      </c>
    </row>
    <row r="1802" spans="1:3" ht="25.5">
      <c r="A1802" s="14" t="s">
        <v>4266</v>
      </c>
      <c r="B1802" s="13" t="s">
        <v>716</v>
      </c>
      <c r="C1802" s="13" t="s">
        <v>4049</v>
      </c>
    </row>
    <row r="1803" spans="1:3" ht="25.5">
      <c r="A1803" s="14" t="s">
        <v>4266</v>
      </c>
      <c r="B1803" s="13" t="s">
        <v>768</v>
      </c>
      <c r="C1803" s="13" t="s">
        <v>4050</v>
      </c>
    </row>
    <row r="1804" spans="1:3" ht="25.5">
      <c r="A1804" s="14" t="s">
        <v>4266</v>
      </c>
      <c r="B1804" s="13" t="s">
        <v>756</v>
      </c>
      <c r="C1804" s="13" t="s">
        <v>4051</v>
      </c>
    </row>
    <row r="1805" spans="1:3" ht="25.5">
      <c r="A1805" s="14" t="s">
        <v>4266</v>
      </c>
      <c r="B1805" s="13" t="s">
        <v>752</v>
      </c>
      <c r="C1805" s="13" t="s">
        <v>4052</v>
      </c>
    </row>
    <row r="1806" spans="1:3" ht="38.25">
      <c r="A1806" s="14" t="s">
        <v>4266</v>
      </c>
      <c r="B1806" s="13" t="s">
        <v>4053</v>
      </c>
      <c r="C1806" s="13" t="s">
        <v>4054</v>
      </c>
    </row>
    <row r="1807" spans="1:3" ht="25.5">
      <c r="A1807" s="14" t="s">
        <v>4266</v>
      </c>
      <c r="B1807" s="13" t="s">
        <v>710</v>
      </c>
      <c r="C1807" s="13" t="s">
        <v>4055</v>
      </c>
    </row>
    <row r="1808" spans="1:3">
      <c r="A1808" s="14" t="s">
        <v>4266</v>
      </c>
      <c r="B1808" s="13" t="s">
        <v>696</v>
      </c>
      <c r="C1808" s="13" t="s">
        <v>4056</v>
      </c>
    </row>
    <row r="1809" spans="1:3">
      <c r="A1809" s="14" t="s">
        <v>4266</v>
      </c>
      <c r="B1809" s="13" t="s">
        <v>726</v>
      </c>
      <c r="C1809" s="13" t="s">
        <v>4042</v>
      </c>
    </row>
    <row r="1810" spans="1:3" ht="25.5">
      <c r="A1810" s="14" t="s">
        <v>4266</v>
      </c>
      <c r="B1810" s="13" t="s">
        <v>727</v>
      </c>
      <c r="C1810" s="13" t="s">
        <v>1968</v>
      </c>
    </row>
    <row r="1811" spans="1:3" ht="25.5">
      <c r="A1811" s="14" t="s">
        <v>4266</v>
      </c>
      <c r="B1811" s="13" t="s">
        <v>698</v>
      </c>
      <c r="C1811" s="13" t="s">
        <v>1969</v>
      </c>
    </row>
    <row r="1812" spans="1:3">
      <c r="A1812" s="14" t="s">
        <v>4266</v>
      </c>
      <c r="B1812" s="13" t="s">
        <v>754</v>
      </c>
      <c r="C1812" s="13" t="s">
        <v>1972</v>
      </c>
    </row>
    <row r="1813" spans="1:3">
      <c r="A1813" s="14" t="s">
        <v>4266</v>
      </c>
      <c r="B1813" s="13" t="s">
        <v>711</v>
      </c>
      <c r="C1813" s="13" t="s">
        <v>4057</v>
      </c>
    </row>
    <row r="1814" spans="1:3" ht="25.5">
      <c r="A1814" s="14" t="s">
        <v>4266</v>
      </c>
      <c r="B1814" s="13" t="s">
        <v>3389</v>
      </c>
      <c r="C1814" s="13" t="s">
        <v>4058</v>
      </c>
    </row>
    <row r="1815" spans="1:3">
      <c r="A1815" s="14" t="s">
        <v>4266</v>
      </c>
      <c r="B1815" s="13" t="s">
        <v>508</v>
      </c>
      <c r="C1815" s="13" t="s">
        <v>4059</v>
      </c>
    </row>
    <row r="1816" spans="1:3" ht="25.5">
      <c r="A1816" s="14" t="s">
        <v>4266</v>
      </c>
      <c r="B1816" s="13" t="s">
        <v>712</v>
      </c>
      <c r="C1816" s="13" t="s">
        <v>4060</v>
      </c>
    </row>
    <row r="1817" spans="1:3" ht="25.5">
      <c r="A1817" s="14" t="s">
        <v>4266</v>
      </c>
      <c r="B1817" s="13" t="s">
        <v>713</v>
      </c>
      <c r="C1817" s="13" t="s">
        <v>4061</v>
      </c>
    </row>
    <row r="1818" spans="1:3" ht="38.25">
      <c r="A1818" s="14" t="s">
        <v>4266</v>
      </c>
      <c r="B1818" s="13" t="s">
        <v>714</v>
      </c>
      <c r="C1818" s="13" t="s">
        <v>4062</v>
      </c>
    </row>
    <row r="1819" spans="1:3">
      <c r="A1819" s="14" t="s">
        <v>4266</v>
      </c>
      <c r="B1819" s="13" t="s">
        <v>2371</v>
      </c>
      <c r="C1819" s="13" t="s">
        <v>4063</v>
      </c>
    </row>
    <row r="1820" spans="1:3">
      <c r="A1820" s="14" t="s">
        <v>4266</v>
      </c>
      <c r="B1820" s="13" t="s">
        <v>751</v>
      </c>
      <c r="C1820" s="13" t="s">
        <v>1971</v>
      </c>
    </row>
    <row r="1821" spans="1:3">
      <c r="A1821" s="14" t="s">
        <v>4266</v>
      </c>
      <c r="B1821" s="13" t="s">
        <v>2010</v>
      </c>
      <c r="C1821" s="13" t="s">
        <v>4064</v>
      </c>
    </row>
    <row r="1822" spans="1:3" ht="25.5">
      <c r="A1822" s="14" t="s">
        <v>4266</v>
      </c>
      <c r="B1822" s="13" t="s">
        <v>4065</v>
      </c>
      <c r="C1822" s="13" t="s">
        <v>4066</v>
      </c>
    </row>
    <row r="1823" spans="1:3">
      <c r="A1823" s="14" t="s">
        <v>4266</v>
      </c>
      <c r="B1823" s="13" t="s">
        <v>765</v>
      </c>
      <c r="C1823" s="13" t="s">
        <v>4067</v>
      </c>
    </row>
    <row r="1824" spans="1:3">
      <c r="A1824" s="14" t="s">
        <v>4266</v>
      </c>
      <c r="B1824" s="13" t="s">
        <v>732</v>
      </c>
      <c r="C1824" s="13" t="s">
        <v>4068</v>
      </c>
    </row>
    <row r="1825" spans="1:3">
      <c r="A1825" s="14" t="s">
        <v>4266</v>
      </c>
      <c r="B1825" s="13" t="s">
        <v>734</v>
      </c>
      <c r="C1825" s="13" t="s">
        <v>4069</v>
      </c>
    </row>
    <row r="1826" spans="1:3">
      <c r="A1826" s="14" t="s">
        <v>4266</v>
      </c>
      <c r="B1826" s="13" t="s">
        <v>744</v>
      </c>
      <c r="C1826" s="13" t="s">
        <v>4070</v>
      </c>
    </row>
    <row r="1827" spans="1:3">
      <c r="A1827" s="14" t="s">
        <v>4266</v>
      </c>
      <c r="B1827" s="13" t="s">
        <v>4039</v>
      </c>
      <c r="C1827" s="13" t="s">
        <v>4071</v>
      </c>
    </row>
    <row r="1828" spans="1:3">
      <c r="A1828" s="14" t="s">
        <v>4266</v>
      </c>
      <c r="B1828" s="13" t="s">
        <v>545</v>
      </c>
      <c r="C1828" s="13" t="s">
        <v>4059</v>
      </c>
    </row>
    <row r="1829" spans="1:3">
      <c r="A1829" s="14" t="s">
        <v>4266</v>
      </c>
      <c r="B1829" s="13" t="s">
        <v>737</v>
      </c>
      <c r="C1829" s="13" t="s">
        <v>4070</v>
      </c>
    </row>
    <row r="1830" spans="1:3">
      <c r="A1830" s="14" t="s">
        <v>4266</v>
      </c>
      <c r="B1830" s="13" t="s">
        <v>729</v>
      </c>
      <c r="C1830" s="13" t="s">
        <v>4059</v>
      </c>
    </row>
    <row r="1831" spans="1:3">
      <c r="A1831" s="14" t="s">
        <v>4266</v>
      </c>
      <c r="B1831" s="13" t="s">
        <v>4021</v>
      </c>
      <c r="C1831" s="13" t="s">
        <v>4070</v>
      </c>
    </row>
    <row r="1832" spans="1:3">
      <c r="A1832" s="14" t="s">
        <v>4266</v>
      </c>
      <c r="B1832" s="13" t="s">
        <v>715</v>
      </c>
      <c r="C1832" s="13" t="s">
        <v>4044</v>
      </c>
    </row>
    <row r="1833" spans="1:3">
      <c r="A1833" s="14" t="s">
        <v>4266</v>
      </c>
      <c r="B1833" s="13" t="s">
        <v>748</v>
      </c>
      <c r="C1833" s="13" t="s">
        <v>4071</v>
      </c>
    </row>
    <row r="1834" spans="1:3">
      <c r="A1834" s="14" t="s">
        <v>4266</v>
      </c>
      <c r="B1834" s="13" t="s">
        <v>4072</v>
      </c>
      <c r="C1834" s="13" t="s">
        <v>4073</v>
      </c>
    </row>
    <row r="1835" spans="1:3">
      <c r="A1835" s="14" t="s">
        <v>4266</v>
      </c>
      <c r="B1835" s="13" t="s">
        <v>4023</v>
      </c>
      <c r="C1835" s="13" t="s">
        <v>4044</v>
      </c>
    </row>
    <row r="1836" spans="1:3">
      <c r="A1836" s="14" t="s">
        <v>4266</v>
      </c>
      <c r="B1836" s="13" t="s">
        <v>766</v>
      </c>
      <c r="C1836" s="13" t="s">
        <v>4074</v>
      </c>
    </row>
    <row r="1837" spans="1:3">
      <c r="A1837" s="14" t="s">
        <v>4266</v>
      </c>
      <c r="B1837" s="13" t="s">
        <v>755</v>
      </c>
      <c r="C1837" s="13" t="s">
        <v>4074</v>
      </c>
    </row>
    <row r="1838" spans="1:3">
      <c r="A1838" s="14" t="s">
        <v>4266</v>
      </c>
      <c r="B1838" s="13" t="s">
        <v>768</v>
      </c>
      <c r="C1838" s="13" t="s">
        <v>4070</v>
      </c>
    </row>
    <row r="1839" spans="1:3">
      <c r="A1839" s="14" t="s">
        <v>4266</v>
      </c>
      <c r="B1839" s="13" t="s">
        <v>757</v>
      </c>
      <c r="C1839" s="13" t="s">
        <v>4075</v>
      </c>
    </row>
    <row r="1840" spans="1:3">
      <c r="A1840" s="14" t="s">
        <v>4266</v>
      </c>
      <c r="B1840" s="13" t="s">
        <v>756</v>
      </c>
      <c r="C1840" s="13" t="s">
        <v>4071</v>
      </c>
    </row>
    <row r="1841" spans="1:3">
      <c r="A1841" s="14" t="s">
        <v>4266</v>
      </c>
      <c r="B1841" s="13" t="s">
        <v>752</v>
      </c>
      <c r="C1841" s="13" t="s">
        <v>1972</v>
      </c>
    </row>
    <row r="1842" spans="1:3">
      <c r="A1842" s="14" t="s">
        <v>4266</v>
      </c>
      <c r="B1842" s="13" t="s">
        <v>767</v>
      </c>
      <c r="C1842" s="13" t="s">
        <v>4073</v>
      </c>
    </row>
    <row r="1843" spans="1:3" ht="25.5">
      <c r="A1843" s="14" t="s">
        <v>4266</v>
      </c>
      <c r="B1843" s="13" t="s">
        <v>4076</v>
      </c>
      <c r="C1843" s="13" t="s">
        <v>4077</v>
      </c>
    </row>
    <row r="1844" spans="1:3" ht="25.5">
      <c r="A1844" s="14" t="s">
        <v>4266</v>
      </c>
      <c r="B1844" s="13" t="s">
        <v>4053</v>
      </c>
      <c r="C1844" s="13" t="s">
        <v>4078</v>
      </c>
    </row>
    <row r="1845" spans="1:3" ht="25.5">
      <c r="A1845" s="14" t="s">
        <v>4266</v>
      </c>
      <c r="B1845" s="13" t="s">
        <v>717</v>
      </c>
      <c r="C1845" s="13" t="s">
        <v>4079</v>
      </c>
    </row>
    <row r="1846" spans="1:3">
      <c r="A1846" s="14" t="s">
        <v>4266</v>
      </c>
      <c r="B1846" s="13" t="s">
        <v>4080</v>
      </c>
      <c r="C1846" s="13" t="s">
        <v>4081</v>
      </c>
    </row>
    <row r="1847" spans="1:3">
      <c r="A1847" s="14" t="s">
        <v>4266</v>
      </c>
      <c r="B1847" s="13" t="s">
        <v>4082</v>
      </c>
      <c r="C1847" s="13" t="s">
        <v>4083</v>
      </c>
    </row>
    <row r="1848" spans="1:3" ht="25.5">
      <c r="A1848" s="14" t="s">
        <v>4266</v>
      </c>
      <c r="B1848" s="13" t="s">
        <v>696</v>
      </c>
      <c r="C1848" s="13" t="s">
        <v>1974</v>
      </c>
    </row>
    <row r="1849" spans="1:3" ht="38.25">
      <c r="A1849" s="14" t="s">
        <v>4266</v>
      </c>
      <c r="B1849" s="13" t="s">
        <v>725</v>
      </c>
      <c r="C1849" s="13" t="s">
        <v>4084</v>
      </c>
    </row>
    <row r="1850" spans="1:3" ht="63.75">
      <c r="A1850" s="14" t="s">
        <v>4266</v>
      </c>
      <c r="B1850" s="13" t="s">
        <v>726</v>
      </c>
      <c r="C1850" s="13" t="s">
        <v>1975</v>
      </c>
    </row>
    <row r="1851" spans="1:3" ht="76.5">
      <c r="A1851" s="14" t="s">
        <v>4266</v>
      </c>
      <c r="B1851" s="13" t="s">
        <v>727</v>
      </c>
      <c r="C1851" s="13" t="s">
        <v>4085</v>
      </c>
    </row>
    <row r="1852" spans="1:3" ht="38.25">
      <c r="A1852" s="14" t="s">
        <v>4266</v>
      </c>
      <c r="B1852" s="13" t="s">
        <v>698</v>
      </c>
      <c r="C1852" s="13" t="s">
        <v>1976</v>
      </c>
    </row>
    <row r="1853" spans="1:3" ht="76.5">
      <c r="A1853" s="14" t="s">
        <v>4266</v>
      </c>
      <c r="B1853" s="13" t="s">
        <v>747</v>
      </c>
      <c r="C1853" s="13" t="s">
        <v>4086</v>
      </c>
    </row>
    <row r="1854" spans="1:3" ht="63.75">
      <c r="A1854" s="14" t="s">
        <v>4266</v>
      </c>
      <c r="B1854" s="13" t="s">
        <v>754</v>
      </c>
      <c r="C1854" s="13" t="s">
        <v>1977</v>
      </c>
    </row>
    <row r="1855" spans="1:3" ht="89.25">
      <c r="A1855" s="14" t="s">
        <v>4266</v>
      </c>
      <c r="B1855" s="13" t="s">
        <v>711</v>
      </c>
      <c r="C1855" s="13" t="s">
        <v>1978</v>
      </c>
    </row>
    <row r="1856" spans="1:3" ht="76.5">
      <c r="A1856" s="14" t="s">
        <v>4266</v>
      </c>
      <c r="B1856" s="13" t="s">
        <v>3389</v>
      </c>
      <c r="C1856" s="13" t="s">
        <v>4087</v>
      </c>
    </row>
    <row r="1857" spans="1:3" ht="51">
      <c r="A1857" s="14" t="s">
        <v>4266</v>
      </c>
      <c r="B1857" s="13" t="s">
        <v>724</v>
      </c>
      <c r="C1857" s="13" t="s">
        <v>4088</v>
      </c>
    </row>
    <row r="1858" spans="1:3" ht="63.75">
      <c r="A1858" s="14" t="s">
        <v>4266</v>
      </c>
      <c r="B1858" s="13" t="s">
        <v>508</v>
      </c>
      <c r="C1858" s="13" t="s">
        <v>4089</v>
      </c>
    </row>
    <row r="1859" spans="1:3">
      <c r="A1859" s="14" t="s">
        <v>4266</v>
      </c>
      <c r="B1859" s="13" t="s">
        <v>433</v>
      </c>
      <c r="C1859" s="13" t="s">
        <v>4090</v>
      </c>
    </row>
    <row r="1860" spans="1:3" ht="38.25">
      <c r="A1860" s="14" t="s">
        <v>4266</v>
      </c>
      <c r="B1860" s="13" t="s">
        <v>713</v>
      </c>
      <c r="C1860" s="13" t="s">
        <v>1979</v>
      </c>
    </row>
    <row r="1861" spans="1:3" ht="38.25">
      <c r="A1861" s="14" t="s">
        <v>4266</v>
      </c>
      <c r="B1861" s="13" t="s">
        <v>714</v>
      </c>
      <c r="C1861" s="13" t="s">
        <v>4091</v>
      </c>
    </row>
    <row r="1862" spans="1:3" ht="63.75">
      <c r="A1862" s="14" t="s">
        <v>4266</v>
      </c>
      <c r="B1862" s="13" t="s">
        <v>750</v>
      </c>
      <c r="C1862" s="13" t="s">
        <v>4092</v>
      </c>
    </row>
    <row r="1863" spans="1:3" ht="38.25">
      <c r="A1863" s="14" t="s">
        <v>4266</v>
      </c>
      <c r="B1863" s="13" t="s">
        <v>4093</v>
      </c>
      <c r="C1863" s="13" t="s">
        <v>4094</v>
      </c>
    </row>
    <row r="1864" spans="1:3" ht="51">
      <c r="A1864" s="14" t="s">
        <v>4266</v>
      </c>
      <c r="B1864" s="13" t="s">
        <v>4035</v>
      </c>
      <c r="C1864" s="13" t="s">
        <v>4095</v>
      </c>
    </row>
    <row r="1865" spans="1:3" ht="51">
      <c r="A1865" s="14" t="s">
        <v>4266</v>
      </c>
      <c r="B1865" s="13" t="s">
        <v>733</v>
      </c>
      <c r="C1865" s="13" t="s">
        <v>4096</v>
      </c>
    </row>
    <row r="1866" spans="1:3" ht="63.75">
      <c r="A1866" s="14" t="s">
        <v>4266</v>
      </c>
      <c r="B1866" s="13" t="s">
        <v>734</v>
      </c>
      <c r="C1866" s="13" t="s">
        <v>1980</v>
      </c>
    </row>
    <row r="1867" spans="1:3" ht="63.75">
      <c r="A1867" s="14" t="s">
        <v>4266</v>
      </c>
      <c r="B1867" s="13" t="s">
        <v>744</v>
      </c>
      <c r="C1867" s="13" t="s">
        <v>4097</v>
      </c>
    </row>
    <row r="1868" spans="1:3" ht="63.75">
      <c r="A1868" s="14" t="s">
        <v>4266</v>
      </c>
      <c r="B1868" s="13" t="s">
        <v>4039</v>
      </c>
      <c r="C1868" s="13" t="s">
        <v>4098</v>
      </c>
    </row>
    <row r="1869" spans="1:3" ht="38.25">
      <c r="A1869" s="14" t="s">
        <v>4266</v>
      </c>
      <c r="B1869" s="13" t="s">
        <v>545</v>
      </c>
      <c r="C1869" s="13" t="s">
        <v>4099</v>
      </c>
    </row>
    <row r="1870" spans="1:3" ht="38.25">
      <c r="A1870" s="14" t="s">
        <v>4266</v>
      </c>
      <c r="B1870" s="13" t="s">
        <v>737</v>
      </c>
      <c r="C1870" s="13" t="s">
        <v>4100</v>
      </c>
    </row>
    <row r="1871" spans="1:3" ht="38.25">
      <c r="A1871" s="14" t="s">
        <v>4266</v>
      </c>
      <c r="B1871" s="13" t="s">
        <v>729</v>
      </c>
      <c r="C1871" s="13" t="s">
        <v>4101</v>
      </c>
    </row>
    <row r="1872" spans="1:3" ht="38.25">
      <c r="A1872" s="14" t="s">
        <v>4266</v>
      </c>
      <c r="B1872" s="13" t="s">
        <v>2045</v>
      </c>
      <c r="C1872" s="13" t="s">
        <v>4102</v>
      </c>
    </row>
    <row r="1873" spans="1:3" ht="38.25">
      <c r="A1873" s="14" t="s">
        <v>4266</v>
      </c>
      <c r="B1873" s="13" t="s">
        <v>748</v>
      </c>
      <c r="C1873" s="13" t="s">
        <v>4103</v>
      </c>
    </row>
    <row r="1874" spans="1:3" ht="38.25">
      <c r="A1874" s="14" t="s">
        <v>4266</v>
      </c>
      <c r="B1874" s="13" t="s">
        <v>4072</v>
      </c>
      <c r="C1874" s="13" t="s">
        <v>4104</v>
      </c>
    </row>
    <row r="1875" spans="1:3" ht="51">
      <c r="A1875" s="14" t="s">
        <v>4266</v>
      </c>
      <c r="B1875" s="13" t="s">
        <v>4023</v>
      </c>
      <c r="C1875" s="13" t="s">
        <v>4105</v>
      </c>
    </row>
    <row r="1876" spans="1:3" ht="38.25">
      <c r="A1876" s="14" t="s">
        <v>4266</v>
      </c>
      <c r="B1876" s="13" t="s">
        <v>766</v>
      </c>
      <c r="C1876" s="13" t="s">
        <v>4106</v>
      </c>
    </row>
    <row r="1877" spans="1:3" ht="51">
      <c r="A1877" s="14" t="s">
        <v>4266</v>
      </c>
      <c r="B1877" s="13" t="s">
        <v>755</v>
      </c>
      <c r="C1877" s="13" t="s">
        <v>1981</v>
      </c>
    </row>
    <row r="1878" spans="1:3" ht="38.25">
      <c r="A1878" s="14" t="s">
        <v>4266</v>
      </c>
      <c r="B1878" s="13" t="s">
        <v>4026</v>
      </c>
      <c r="C1878" s="13" t="s">
        <v>4107</v>
      </c>
    </row>
    <row r="1879" spans="1:3" ht="38.25">
      <c r="A1879" s="14" t="s">
        <v>4266</v>
      </c>
      <c r="B1879" s="13" t="s">
        <v>4028</v>
      </c>
      <c r="C1879" s="13" t="s">
        <v>4108</v>
      </c>
    </row>
    <row r="1880" spans="1:3" ht="38.25">
      <c r="A1880" s="14" t="s">
        <v>4266</v>
      </c>
      <c r="B1880" s="13" t="s">
        <v>716</v>
      </c>
      <c r="C1880" s="13" t="s">
        <v>4109</v>
      </c>
    </row>
    <row r="1881" spans="1:3" ht="51">
      <c r="A1881" s="14" t="s">
        <v>4266</v>
      </c>
      <c r="B1881" s="13" t="s">
        <v>757</v>
      </c>
      <c r="C1881" s="13" t="s">
        <v>4110</v>
      </c>
    </row>
    <row r="1882" spans="1:3" ht="51">
      <c r="A1882" s="14" t="s">
        <v>4266</v>
      </c>
      <c r="B1882" s="13" t="s">
        <v>756</v>
      </c>
      <c r="C1882" s="13" t="s">
        <v>1982</v>
      </c>
    </row>
    <row r="1883" spans="1:3" ht="76.5">
      <c r="A1883" s="14" t="s">
        <v>4266</v>
      </c>
      <c r="B1883" s="13" t="s">
        <v>767</v>
      </c>
      <c r="C1883" s="13" t="s">
        <v>4111</v>
      </c>
    </row>
    <row r="1884" spans="1:3" ht="51">
      <c r="A1884" s="14" t="s">
        <v>4266</v>
      </c>
      <c r="B1884" s="13" t="s">
        <v>725</v>
      </c>
      <c r="C1884" s="13" t="s">
        <v>4112</v>
      </c>
    </row>
    <row r="1885" spans="1:3" ht="51">
      <c r="A1885" s="14" t="s">
        <v>4266</v>
      </c>
      <c r="B1885" s="13" t="s">
        <v>726</v>
      </c>
      <c r="C1885" s="13" t="s">
        <v>4113</v>
      </c>
    </row>
    <row r="1886" spans="1:3" ht="63.75">
      <c r="A1886" s="14" t="s">
        <v>4266</v>
      </c>
      <c r="B1886" s="13" t="s">
        <v>698</v>
      </c>
      <c r="C1886" s="13" t="s">
        <v>1983</v>
      </c>
    </row>
    <row r="1887" spans="1:3" ht="51">
      <c r="A1887" s="14" t="s">
        <v>4266</v>
      </c>
      <c r="B1887" s="13" t="s">
        <v>711</v>
      </c>
      <c r="C1887" s="13" t="s">
        <v>4114</v>
      </c>
    </row>
    <row r="1888" spans="1:3" ht="38.25">
      <c r="A1888" s="14" t="s">
        <v>4266</v>
      </c>
      <c r="B1888" s="13" t="s">
        <v>724</v>
      </c>
      <c r="C1888" s="13" t="s">
        <v>4115</v>
      </c>
    </row>
    <row r="1889" spans="1:3" ht="38.25">
      <c r="A1889" s="14" t="s">
        <v>4266</v>
      </c>
      <c r="B1889" s="13" t="s">
        <v>508</v>
      </c>
      <c r="C1889" s="13" t="s">
        <v>4116</v>
      </c>
    </row>
    <row r="1890" spans="1:3" ht="38.25">
      <c r="A1890" s="14" t="s">
        <v>4266</v>
      </c>
      <c r="B1890" s="13" t="s">
        <v>433</v>
      </c>
      <c r="C1890" s="13" t="s">
        <v>4117</v>
      </c>
    </row>
    <row r="1891" spans="1:3" ht="38.25">
      <c r="A1891" s="14" t="s">
        <v>4266</v>
      </c>
      <c r="B1891" s="13" t="s">
        <v>712</v>
      </c>
      <c r="C1891" s="13" t="s">
        <v>4118</v>
      </c>
    </row>
    <row r="1892" spans="1:3" ht="51">
      <c r="A1892" s="14" t="s">
        <v>4266</v>
      </c>
      <c r="B1892" s="13" t="s">
        <v>713</v>
      </c>
      <c r="C1892" s="13" t="s">
        <v>4119</v>
      </c>
    </row>
    <row r="1893" spans="1:3" ht="51">
      <c r="A1893" s="14" t="s">
        <v>4266</v>
      </c>
      <c r="B1893" s="13" t="s">
        <v>750</v>
      </c>
      <c r="C1893" s="13" t="s">
        <v>4120</v>
      </c>
    </row>
    <row r="1894" spans="1:3" ht="51">
      <c r="A1894" s="14" t="s">
        <v>4266</v>
      </c>
      <c r="B1894" s="13" t="s">
        <v>2010</v>
      </c>
      <c r="C1894" s="13" t="s">
        <v>4121</v>
      </c>
    </row>
    <row r="1895" spans="1:3" ht="25.5">
      <c r="A1895" s="14" t="s">
        <v>4266</v>
      </c>
      <c r="B1895" s="13" t="s">
        <v>4093</v>
      </c>
      <c r="C1895" s="13" t="s">
        <v>4122</v>
      </c>
    </row>
    <row r="1896" spans="1:3" ht="38.25">
      <c r="A1896" s="14" t="s">
        <v>4266</v>
      </c>
      <c r="B1896" s="13" t="s">
        <v>765</v>
      </c>
      <c r="C1896" s="13" t="s">
        <v>4123</v>
      </c>
    </row>
    <row r="1897" spans="1:3" ht="38.25">
      <c r="A1897" s="14" t="s">
        <v>4266</v>
      </c>
      <c r="B1897" s="13" t="s">
        <v>4035</v>
      </c>
      <c r="C1897" s="13" t="s">
        <v>4124</v>
      </c>
    </row>
    <row r="1898" spans="1:3" ht="38.25">
      <c r="A1898" s="14" t="s">
        <v>4266</v>
      </c>
      <c r="B1898" s="13" t="s">
        <v>732</v>
      </c>
      <c r="C1898" s="13" t="s">
        <v>4125</v>
      </c>
    </row>
    <row r="1899" spans="1:3" ht="25.5">
      <c r="A1899" s="14" t="s">
        <v>4266</v>
      </c>
      <c r="B1899" s="13" t="s">
        <v>734</v>
      </c>
      <c r="C1899" s="13" t="s">
        <v>1984</v>
      </c>
    </row>
    <row r="1900" spans="1:3" ht="38.25">
      <c r="A1900" s="14" t="s">
        <v>4266</v>
      </c>
      <c r="B1900" s="13" t="s">
        <v>744</v>
      </c>
      <c r="C1900" s="13" t="s">
        <v>4126</v>
      </c>
    </row>
    <row r="1901" spans="1:3">
      <c r="A1901" s="14" t="s">
        <v>4266</v>
      </c>
      <c r="B1901" s="13" t="s">
        <v>4039</v>
      </c>
      <c r="C1901" s="13" t="s">
        <v>4127</v>
      </c>
    </row>
    <row r="1902" spans="1:3" ht="25.5">
      <c r="A1902" s="14" t="s">
        <v>4266</v>
      </c>
      <c r="B1902" s="13" t="s">
        <v>545</v>
      </c>
      <c r="C1902" s="13" t="s">
        <v>4128</v>
      </c>
    </row>
    <row r="1903" spans="1:3" ht="25.5">
      <c r="A1903" s="14" t="s">
        <v>4266</v>
      </c>
      <c r="B1903" s="13" t="s">
        <v>737</v>
      </c>
      <c r="C1903" s="13" t="s">
        <v>4129</v>
      </c>
    </row>
    <row r="1904" spans="1:3" ht="63.75">
      <c r="A1904" s="14" t="s">
        <v>4266</v>
      </c>
      <c r="B1904" s="13" t="s">
        <v>715</v>
      </c>
      <c r="C1904" s="13" t="s">
        <v>4130</v>
      </c>
    </row>
    <row r="1905" spans="1:3" ht="38.25">
      <c r="A1905" s="14" t="s">
        <v>4266</v>
      </c>
      <c r="B1905" s="13" t="s">
        <v>748</v>
      </c>
      <c r="C1905" s="13" t="s">
        <v>4131</v>
      </c>
    </row>
    <row r="1906" spans="1:3" ht="38.25">
      <c r="A1906" s="14" t="s">
        <v>4266</v>
      </c>
      <c r="B1906" s="13" t="s">
        <v>4072</v>
      </c>
      <c r="C1906" s="13" t="s">
        <v>4132</v>
      </c>
    </row>
    <row r="1907" spans="1:3" ht="38.25">
      <c r="A1907" s="14" t="s">
        <v>4266</v>
      </c>
      <c r="B1907" s="13" t="s">
        <v>766</v>
      </c>
      <c r="C1907" s="13" t="s">
        <v>4133</v>
      </c>
    </row>
    <row r="1908" spans="1:3" ht="25.5">
      <c r="A1908" s="14" t="s">
        <v>4266</v>
      </c>
      <c r="B1908" s="13" t="s">
        <v>755</v>
      </c>
      <c r="C1908" s="13" t="s">
        <v>4134</v>
      </c>
    </row>
    <row r="1909" spans="1:3" ht="25.5">
      <c r="A1909" s="14" t="s">
        <v>4266</v>
      </c>
      <c r="B1909" s="13" t="s">
        <v>4026</v>
      </c>
      <c r="C1909" s="13" t="s">
        <v>4135</v>
      </c>
    </row>
    <row r="1910" spans="1:3" ht="38.25">
      <c r="A1910" s="14" t="s">
        <v>4266</v>
      </c>
      <c r="B1910" s="13" t="s">
        <v>716</v>
      </c>
      <c r="C1910" s="13" t="s">
        <v>4136</v>
      </c>
    </row>
    <row r="1911" spans="1:3" ht="25.5">
      <c r="A1911" s="14" t="s">
        <v>4266</v>
      </c>
      <c r="B1911" s="13" t="s">
        <v>768</v>
      </c>
      <c r="C1911" s="13" t="s">
        <v>4137</v>
      </c>
    </row>
    <row r="1912" spans="1:3" ht="25.5">
      <c r="A1912" s="14" t="s">
        <v>4266</v>
      </c>
      <c r="B1912" s="13" t="s">
        <v>757</v>
      </c>
      <c r="C1912" s="13" t="s">
        <v>1985</v>
      </c>
    </row>
    <row r="1913" spans="1:3" ht="51">
      <c r="A1913" s="14" t="s">
        <v>4266</v>
      </c>
      <c r="B1913" s="13" t="s">
        <v>756</v>
      </c>
      <c r="C1913" s="13" t="s">
        <v>4138</v>
      </c>
    </row>
    <row r="1914" spans="1:3" ht="38.25">
      <c r="A1914" s="14" t="s">
        <v>4266</v>
      </c>
      <c r="B1914" s="13" t="s">
        <v>752</v>
      </c>
      <c r="C1914" s="13" t="s">
        <v>1986</v>
      </c>
    </row>
    <row r="1915" spans="1:3" ht="25.5">
      <c r="A1915" s="14" t="s">
        <v>4266</v>
      </c>
      <c r="B1915" s="13" t="s">
        <v>767</v>
      </c>
      <c r="C1915" s="13" t="s">
        <v>4139</v>
      </c>
    </row>
    <row r="1916" spans="1:3" ht="25.5">
      <c r="A1916" s="14" t="s">
        <v>4266</v>
      </c>
      <c r="B1916" s="13" t="s">
        <v>4076</v>
      </c>
      <c r="C1916" s="13" t="s">
        <v>4140</v>
      </c>
    </row>
    <row r="1917" spans="1:3" ht="38.25">
      <c r="A1917" s="14" t="s">
        <v>4266</v>
      </c>
      <c r="B1917" s="13" t="s">
        <v>717</v>
      </c>
      <c r="C1917" s="13" t="s">
        <v>4141</v>
      </c>
    </row>
    <row r="1918" spans="1:3" ht="89.25">
      <c r="A1918" s="14" t="s">
        <v>4266</v>
      </c>
      <c r="B1918" s="13" t="s">
        <v>753</v>
      </c>
      <c r="C1918" s="13" t="s">
        <v>4142</v>
      </c>
    </row>
    <row r="1919" spans="1:3" ht="25.5">
      <c r="A1919" s="14" t="s">
        <v>4266</v>
      </c>
      <c r="B1919" s="13" t="s">
        <v>4143</v>
      </c>
      <c r="C1919" s="13" t="s">
        <v>4144</v>
      </c>
    </row>
    <row r="1920" spans="1:3" ht="38.25">
      <c r="A1920" s="14" t="s">
        <v>4266</v>
      </c>
      <c r="B1920" s="13" t="s">
        <v>4145</v>
      </c>
      <c r="C1920" s="13" t="s">
        <v>4146</v>
      </c>
    </row>
    <row r="1921" spans="1:3" ht="25.5">
      <c r="A1921" s="14" t="s">
        <v>4266</v>
      </c>
      <c r="B1921" s="13" t="s">
        <v>4082</v>
      </c>
      <c r="C1921" s="13" t="s">
        <v>4147</v>
      </c>
    </row>
    <row r="1922" spans="1:3" ht="25.5">
      <c r="A1922" s="14" t="s">
        <v>4266</v>
      </c>
      <c r="B1922" s="13" t="s">
        <v>758</v>
      </c>
      <c r="C1922" s="13" t="s">
        <v>1987</v>
      </c>
    </row>
    <row r="1923" spans="1:3" ht="25.5">
      <c r="A1923" s="14" t="s">
        <v>4266</v>
      </c>
      <c r="B1923" s="13" t="s">
        <v>4148</v>
      </c>
      <c r="C1923" s="13" t="s">
        <v>4149</v>
      </c>
    </row>
    <row r="1924" spans="1:3" ht="38.25">
      <c r="A1924" s="14" t="s">
        <v>4266</v>
      </c>
      <c r="B1924" s="13" t="s">
        <v>759</v>
      </c>
      <c r="C1924" s="13" t="s">
        <v>1988</v>
      </c>
    </row>
    <row r="1925" spans="1:3" ht="25.5">
      <c r="A1925" s="14" t="s">
        <v>4266</v>
      </c>
      <c r="B1925" s="13" t="s">
        <v>760</v>
      </c>
      <c r="C1925" s="13" t="s">
        <v>1989</v>
      </c>
    </row>
    <row r="1926" spans="1:3" ht="25.5">
      <c r="A1926" s="14" t="s">
        <v>4266</v>
      </c>
      <c r="B1926" s="13" t="s">
        <v>761</v>
      </c>
      <c r="C1926" s="13" t="s">
        <v>1990</v>
      </c>
    </row>
    <row r="1927" spans="1:3" ht="63.75">
      <c r="A1927" s="14" t="s">
        <v>4266</v>
      </c>
      <c r="B1927" s="13" t="s">
        <v>552</v>
      </c>
      <c r="C1927" s="13" t="s">
        <v>1991</v>
      </c>
    </row>
    <row r="1928" spans="1:3" ht="38.25">
      <c r="A1928" s="14" t="s">
        <v>4266</v>
      </c>
      <c r="B1928" s="13" t="s">
        <v>3903</v>
      </c>
      <c r="C1928" s="13" t="s">
        <v>4150</v>
      </c>
    </row>
    <row r="1929" spans="1:3" ht="25.5">
      <c r="A1929" s="14" t="s">
        <v>4266</v>
      </c>
      <c r="B1929" s="13" t="s">
        <v>3062</v>
      </c>
      <c r="C1929" s="13" t="s">
        <v>4151</v>
      </c>
    </row>
    <row r="1930" spans="1:3" ht="63.75">
      <c r="A1930" s="14" t="s">
        <v>4266</v>
      </c>
      <c r="B1930" s="13" t="s">
        <v>4152</v>
      </c>
      <c r="C1930" s="13" t="s">
        <v>4153</v>
      </c>
    </row>
    <row r="1931" spans="1:3" ht="25.5">
      <c r="A1931" s="14" t="s">
        <v>4266</v>
      </c>
      <c r="B1931" s="13" t="s">
        <v>762</v>
      </c>
      <c r="C1931" s="13" t="s">
        <v>1992</v>
      </c>
    </row>
    <row r="1932" spans="1:3" ht="25.5">
      <c r="A1932" s="14" t="s">
        <v>4266</v>
      </c>
      <c r="B1932" s="13" t="s">
        <v>763</v>
      </c>
      <c r="C1932" s="13" t="s">
        <v>1993</v>
      </c>
    </row>
    <row r="1933" spans="1:3" ht="25.5">
      <c r="A1933" s="14" t="s">
        <v>4266</v>
      </c>
      <c r="B1933" s="13" t="s">
        <v>4154</v>
      </c>
      <c r="C1933" s="13" t="s">
        <v>4155</v>
      </c>
    </row>
    <row r="1934" spans="1:3" ht="38.25">
      <c r="A1934" s="14" t="s">
        <v>4266</v>
      </c>
      <c r="B1934" s="13" t="s">
        <v>769</v>
      </c>
      <c r="C1934" s="13" t="s">
        <v>4156</v>
      </c>
    </row>
    <row r="1935" spans="1:3">
      <c r="A1935" s="14" t="s">
        <v>4266</v>
      </c>
      <c r="B1935" s="13" t="s">
        <v>764</v>
      </c>
      <c r="C1935" s="13" t="s">
        <v>1994</v>
      </c>
    </row>
    <row r="1936" spans="1:3">
      <c r="A1936" s="14" t="s">
        <v>4266</v>
      </c>
      <c r="B1936" s="13" t="s">
        <v>710</v>
      </c>
      <c r="C1936" s="13" t="s">
        <v>1995</v>
      </c>
    </row>
    <row r="1937" spans="1:3" ht="25.5">
      <c r="A1937" s="14" t="s">
        <v>4266</v>
      </c>
      <c r="B1937" s="13" t="s">
        <v>725</v>
      </c>
      <c r="C1937" s="13" t="s">
        <v>1996</v>
      </c>
    </row>
    <row r="1938" spans="1:3" ht="25.5">
      <c r="A1938" s="14" t="s">
        <v>4266</v>
      </c>
      <c r="B1938" s="13" t="s">
        <v>727</v>
      </c>
      <c r="C1938" s="13" t="s">
        <v>1997</v>
      </c>
    </row>
    <row r="1939" spans="1:3" ht="25.5">
      <c r="A1939" s="14" t="s">
        <v>4266</v>
      </c>
      <c r="B1939" s="13" t="s">
        <v>754</v>
      </c>
      <c r="C1939" s="13" t="s">
        <v>4157</v>
      </c>
    </row>
    <row r="1940" spans="1:3" ht="38.25">
      <c r="A1940" s="14" t="s">
        <v>4266</v>
      </c>
      <c r="B1940" s="13" t="s">
        <v>712</v>
      </c>
      <c r="C1940" s="13" t="s">
        <v>1998</v>
      </c>
    </row>
    <row r="1941" spans="1:3" ht="25.5">
      <c r="A1941" s="14" t="s">
        <v>4266</v>
      </c>
      <c r="B1941" s="13" t="s">
        <v>713</v>
      </c>
      <c r="C1941" s="13" t="s">
        <v>4158</v>
      </c>
    </row>
    <row r="1942" spans="1:3" ht="25.5">
      <c r="A1942" s="14" t="s">
        <v>4266</v>
      </c>
      <c r="B1942" s="13" t="s">
        <v>714</v>
      </c>
      <c r="C1942" s="13" t="s">
        <v>4159</v>
      </c>
    </row>
    <row r="1943" spans="1:3" ht="25.5">
      <c r="A1943" s="14" t="s">
        <v>4266</v>
      </c>
      <c r="B1943" s="13" t="s">
        <v>751</v>
      </c>
      <c r="C1943" s="13" t="s">
        <v>4160</v>
      </c>
    </row>
    <row r="1944" spans="1:3" ht="25.5">
      <c r="A1944" s="14" t="s">
        <v>4266</v>
      </c>
      <c r="B1944" s="13" t="s">
        <v>2010</v>
      </c>
      <c r="C1944" s="13" t="s">
        <v>4161</v>
      </c>
    </row>
    <row r="1945" spans="1:3" ht="25.5">
      <c r="A1945" s="14" t="s">
        <v>4266</v>
      </c>
      <c r="B1945" s="13" t="s">
        <v>4093</v>
      </c>
      <c r="C1945" s="13" t="s">
        <v>4162</v>
      </c>
    </row>
    <row r="1946" spans="1:3" ht="25.5">
      <c r="A1946" s="14" t="s">
        <v>4266</v>
      </c>
      <c r="B1946" s="13" t="s">
        <v>4065</v>
      </c>
      <c r="C1946" s="13" t="s">
        <v>4163</v>
      </c>
    </row>
    <row r="1947" spans="1:3">
      <c r="A1947" s="14" t="s">
        <v>4266</v>
      </c>
      <c r="B1947" s="13" t="s">
        <v>765</v>
      </c>
      <c r="C1947" s="13" t="s">
        <v>1999</v>
      </c>
    </row>
    <row r="1948" spans="1:3" ht="25.5">
      <c r="A1948" s="14" t="s">
        <v>4266</v>
      </c>
      <c r="B1948" s="13" t="s">
        <v>734</v>
      </c>
      <c r="C1948" s="13" t="s">
        <v>2000</v>
      </c>
    </row>
    <row r="1949" spans="1:3" ht="63.75">
      <c r="A1949" s="14" t="s">
        <v>4266</v>
      </c>
      <c r="B1949" s="13" t="s">
        <v>744</v>
      </c>
      <c r="C1949" s="13" t="s">
        <v>4164</v>
      </c>
    </row>
    <row r="1950" spans="1:3" ht="25.5">
      <c r="A1950" s="14" t="s">
        <v>4266</v>
      </c>
      <c r="B1950" s="13" t="s">
        <v>4039</v>
      </c>
      <c r="C1950" s="13" t="s">
        <v>4165</v>
      </c>
    </row>
    <row r="1951" spans="1:3" ht="25.5">
      <c r="A1951" s="14" t="s">
        <v>4266</v>
      </c>
      <c r="B1951" s="13" t="s">
        <v>4023</v>
      </c>
      <c r="C1951" s="13" t="s">
        <v>4166</v>
      </c>
    </row>
    <row r="1952" spans="1:3" ht="25.5">
      <c r="A1952" s="14" t="s">
        <v>4266</v>
      </c>
      <c r="B1952" s="13" t="s">
        <v>766</v>
      </c>
      <c r="C1952" s="13" t="s">
        <v>2001</v>
      </c>
    </row>
    <row r="1953" spans="1:3" ht="51">
      <c r="A1953" s="14" t="s">
        <v>4266</v>
      </c>
      <c r="B1953" s="13" t="s">
        <v>755</v>
      </c>
      <c r="C1953" s="13" t="s">
        <v>4167</v>
      </c>
    </row>
    <row r="1954" spans="1:3">
      <c r="A1954" s="14" t="s">
        <v>4266</v>
      </c>
      <c r="B1954" s="13" t="s">
        <v>4026</v>
      </c>
      <c r="C1954" s="13" t="s">
        <v>4168</v>
      </c>
    </row>
    <row r="1955" spans="1:3" ht="25.5">
      <c r="A1955" s="14" t="s">
        <v>4266</v>
      </c>
      <c r="B1955" s="13" t="s">
        <v>757</v>
      </c>
      <c r="C1955" s="13" t="s">
        <v>4169</v>
      </c>
    </row>
    <row r="1956" spans="1:3" ht="38.25">
      <c r="A1956" s="14" t="s">
        <v>4266</v>
      </c>
      <c r="B1956" s="13" t="s">
        <v>752</v>
      </c>
      <c r="C1956" s="13" t="s">
        <v>4170</v>
      </c>
    </row>
    <row r="1957" spans="1:3" ht="25.5">
      <c r="A1957" s="14" t="s">
        <v>4266</v>
      </c>
      <c r="B1957" s="13" t="s">
        <v>767</v>
      </c>
      <c r="C1957" s="13" t="s">
        <v>2002</v>
      </c>
    </row>
    <row r="1958" spans="1:3" ht="25.5">
      <c r="A1958" s="14" t="s">
        <v>4266</v>
      </c>
      <c r="B1958" s="13" t="s">
        <v>717</v>
      </c>
      <c r="C1958" s="13" t="s">
        <v>4171</v>
      </c>
    </row>
    <row r="1959" spans="1:3" ht="38.25">
      <c r="A1959" s="14" t="s">
        <v>4266</v>
      </c>
      <c r="B1959" s="13" t="s">
        <v>4145</v>
      </c>
      <c r="C1959" s="13" t="s">
        <v>4172</v>
      </c>
    </row>
    <row r="1960" spans="1:3" ht="25.5">
      <c r="A1960" s="14" t="s">
        <v>4266</v>
      </c>
      <c r="B1960" s="13" t="s">
        <v>4082</v>
      </c>
      <c r="C1960" s="13" t="s">
        <v>4173</v>
      </c>
    </row>
    <row r="1961" spans="1:3">
      <c r="A1961" s="14" t="s">
        <v>4266</v>
      </c>
      <c r="B1961" s="13" t="s">
        <v>758</v>
      </c>
      <c r="C1961" s="13" t="s">
        <v>4174</v>
      </c>
    </row>
    <row r="1962" spans="1:3" ht="25.5">
      <c r="A1962" s="14" t="s">
        <v>4266</v>
      </c>
      <c r="B1962" s="13" t="s">
        <v>4175</v>
      </c>
      <c r="C1962" s="13" t="s">
        <v>4176</v>
      </c>
    </row>
    <row r="1963" spans="1:3" ht="38.25">
      <c r="A1963" s="14" t="s">
        <v>4266</v>
      </c>
      <c r="B1963" s="13" t="s">
        <v>2950</v>
      </c>
      <c r="C1963" s="13" t="s">
        <v>4177</v>
      </c>
    </row>
    <row r="1964" spans="1:3" ht="25.5">
      <c r="A1964" s="14" t="s">
        <v>4266</v>
      </c>
      <c r="B1964" s="13" t="s">
        <v>759</v>
      </c>
      <c r="C1964" s="13" t="s">
        <v>4178</v>
      </c>
    </row>
    <row r="1965" spans="1:3" ht="76.5">
      <c r="A1965" s="14" t="s">
        <v>4266</v>
      </c>
      <c r="B1965" s="13" t="s">
        <v>4179</v>
      </c>
      <c r="C1965" s="13" t="s">
        <v>4180</v>
      </c>
    </row>
    <row r="1966" spans="1:3" ht="38.25">
      <c r="A1966" s="14" t="s">
        <v>4266</v>
      </c>
      <c r="B1966" s="13" t="s">
        <v>760</v>
      </c>
      <c r="C1966" s="13" t="s">
        <v>4181</v>
      </c>
    </row>
    <row r="1967" spans="1:3" ht="25.5">
      <c r="A1967" s="14" t="s">
        <v>4266</v>
      </c>
      <c r="B1967" s="13" t="s">
        <v>4154</v>
      </c>
      <c r="C1967" s="13" t="s">
        <v>4182</v>
      </c>
    </row>
    <row r="1968" spans="1:3" ht="25.5">
      <c r="A1968" s="14" t="s">
        <v>4266</v>
      </c>
      <c r="B1968" s="13" t="s">
        <v>3064</v>
      </c>
      <c r="C1968" s="13" t="s">
        <v>4183</v>
      </c>
    </row>
    <row r="1969" spans="1:3" ht="25.5">
      <c r="A1969" s="14" t="s">
        <v>4266</v>
      </c>
      <c r="B1969" s="13" t="s">
        <v>4184</v>
      </c>
      <c r="C1969" s="13" t="s">
        <v>4185</v>
      </c>
    </row>
    <row r="1970" spans="1:3" ht="25.5">
      <c r="A1970" s="14" t="s">
        <v>4266</v>
      </c>
      <c r="B1970" s="13" t="s">
        <v>718</v>
      </c>
      <c r="C1970" s="13" t="s">
        <v>4186</v>
      </c>
    </row>
    <row r="1971" spans="1:3">
      <c r="A1971" s="14" t="s">
        <v>4266</v>
      </c>
      <c r="B1971" s="13" t="s">
        <v>4187</v>
      </c>
      <c r="C1971" s="13" t="s">
        <v>4188</v>
      </c>
    </row>
    <row r="1972" spans="1:3" ht="25.5">
      <c r="A1972" s="14" t="s">
        <v>4266</v>
      </c>
      <c r="B1972" s="13" t="s">
        <v>4189</v>
      </c>
      <c r="C1972" s="13" t="s">
        <v>4190</v>
      </c>
    </row>
    <row r="1973" spans="1:3">
      <c r="A1973" s="14" t="s">
        <v>4266</v>
      </c>
      <c r="B1973" s="13" t="s">
        <v>4191</v>
      </c>
      <c r="C1973" s="13" t="s">
        <v>4192</v>
      </c>
    </row>
    <row r="1974" spans="1:3" ht="25.5">
      <c r="A1974" s="14" t="s">
        <v>4266</v>
      </c>
      <c r="B1974" s="13" t="s">
        <v>4193</v>
      </c>
      <c r="C1974" s="13" t="s">
        <v>4194</v>
      </c>
    </row>
    <row r="1975" spans="1:3" ht="25.5">
      <c r="A1975" s="14" t="s">
        <v>4266</v>
      </c>
      <c r="B1975" s="13" t="s">
        <v>720</v>
      </c>
      <c r="C1975" s="13" t="s">
        <v>4195</v>
      </c>
    </row>
    <row r="1976" spans="1:3">
      <c r="A1976" s="14" t="s">
        <v>4266</v>
      </c>
      <c r="B1976" s="13" t="s">
        <v>710</v>
      </c>
      <c r="C1976" s="13" t="s">
        <v>2004</v>
      </c>
    </row>
    <row r="1977" spans="1:3" ht="25.5">
      <c r="A1977" s="14" t="s">
        <v>4266</v>
      </c>
      <c r="B1977" s="13" t="s">
        <v>696</v>
      </c>
      <c r="C1977" s="13" t="s">
        <v>4196</v>
      </c>
    </row>
    <row r="1978" spans="1:3">
      <c r="A1978" s="14" t="s">
        <v>4266</v>
      </c>
      <c r="B1978" s="13" t="s">
        <v>725</v>
      </c>
      <c r="C1978" s="13" t="s">
        <v>4197</v>
      </c>
    </row>
    <row r="1979" spans="1:3" ht="38.25">
      <c r="A1979" s="14" t="s">
        <v>4266</v>
      </c>
      <c r="B1979" s="13" t="s">
        <v>726</v>
      </c>
      <c r="C1979" s="13" t="s">
        <v>4198</v>
      </c>
    </row>
    <row r="1980" spans="1:3">
      <c r="A1980" s="14" t="s">
        <v>4266</v>
      </c>
      <c r="B1980" s="13" t="s">
        <v>698</v>
      </c>
      <c r="C1980" s="13" t="s">
        <v>4199</v>
      </c>
    </row>
    <row r="1981" spans="1:3">
      <c r="A1981" s="14" t="s">
        <v>4266</v>
      </c>
      <c r="B1981" s="13" t="s">
        <v>747</v>
      </c>
      <c r="C1981" s="13" t="s">
        <v>4200</v>
      </c>
    </row>
    <row r="1982" spans="1:3" ht="25.5">
      <c r="A1982" s="14" t="s">
        <v>4266</v>
      </c>
      <c r="B1982" s="13" t="s">
        <v>754</v>
      </c>
      <c r="C1982" s="13" t="s">
        <v>4201</v>
      </c>
    </row>
    <row r="1983" spans="1:3">
      <c r="A1983" s="14" t="s">
        <v>4266</v>
      </c>
      <c r="B1983" s="13" t="s">
        <v>713</v>
      </c>
      <c r="C1983" s="13" t="s">
        <v>4202</v>
      </c>
    </row>
    <row r="1984" spans="1:3" ht="38.25">
      <c r="A1984" s="14" t="s">
        <v>4266</v>
      </c>
      <c r="B1984" s="13" t="s">
        <v>765</v>
      </c>
      <c r="C1984" s="13" t="s">
        <v>4203</v>
      </c>
    </row>
    <row r="1985" spans="1:3">
      <c r="A1985" s="14" t="s">
        <v>4266</v>
      </c>
      <c r="B1985" s="13" t="s">
        <v>733</v>
      </c>
      <c r="C1985" s="13" t="s">
        <v>4204</v>
      </c>
    </row>
    <row r="1986" spans="1:3">
      <c r="A1986" s="14" t="s">
        <v>4266</v>
      </c>
      <c r="B1986" s="13" t="s">
        <v>4039</v>
      </c>
      <c r="C1986" s="13" t="s">
        <v>4205</v>
      </c>
    </row>
    <row r="1987" spans="1:3">
      <c r="A1987" s="14" t="s">
        <v>4266</v>
      </c>
      <c r="B1987" s="13" t="s">
        <v>545</v>
      </c>
      <c r="C1987" s="13" t="s">
        <v>4206</v>
      </c>
    </row>
    <row r="1988" spans="1:3" ht="25.5">
      <c r="A1988" s="14" t="s">
        <v>4266</v>
      </c>
      <c r="B1988" s="13" t="s">
        <v>4021</v>
      </c>
      <c r="C1988" s="13" t="s">
        <v>4207</v>
      </c>
    </row>
    <row r="1989" spans="1:3">
      <c r="A1989" s="14" t="s">
        <v>4266</v>
      </c>
      <c r="B1989" s="13" t="s">
        <v>715</v>
      </c>
      <c r="C1989" s="13" t="s">
        <v>4208</v>
      </c>
    </row>
    <row r="1990" spans="1:3">
      <c r="A1990" s="14" t="s">
        <v>4266</v>
      </c>
      <c r="B1990" s="13" t="s">
        <v>748</v>
      </c>
      <c r="C1990" s="13" t="s">
        <v>4209</v>
      </c>
    </row>
    <row r="1991" spans="1:3">
      <c r="A1991" s="14" t="s">
        <v>4266</v>
      </c>
      <c r="B1991" s="13" t="s">
        <v>4072</v>
      </c>
      <c r="C1991" s="13" t="s">
        <v>4210</v>
      </c>
    </row>
    <row r="1992" spans="1:3">
      <c r="A1992" s="14" t="s">
        <v>4266</v>
      </c>
      <c r="B1992" s="13" t="s">
        <v>4023</v>
      </c>
      <c r="C1992" s="13" t="s">
        <v>4211</v>
      </c>
    </row>
    <row r="1993" spans="1:3" ht="25.5">
      <c r="A1993" s="14" t="s">
        <v>4266</v>
      </c>
      <c r="B1993" s="13" t="s">
        <v>766</v>
      </c>
      <c r="C1993" s="13" t="s">
        <v>4212</v>
      </c>
    </row>
    <row r="1994" spans="1:3" ht="25.5">
      <c r="A1994" s="14" t="s">
        <v>4266</v>
      </c>
      <c r="B1994" s="13" t="s">
        <v>749</v>
      </c>
      <c r="C1994" s="13" t="s">
        <v>4213</v>
      </c>
    </row>
    <row r="1995" spans="1:3" ht="25.5">
      <c r="A1995" s="14" t="s">
        <v>4266</v>
      </c>
      <c r="B1995" s="13" t="s">
        <v>755</v>
      </c>
      <c r="C1995" s="13" t="s">
        <v>4214</v>
      </c>
    </row>
    <row r="1996" spans="1:3">
      <c r="A1996" s="14" t="s">
        <v>4266</v>
      </c>
      <c r="B1996" s="13" t="s">
        <v>4026</v>
      </c>
      <c r="C1996" s="13" t="s">
        <v>4215</v>
      </c>
    </row>
    <row r="1997" spans="1:3" ht="25.5">
      <c r="A1997" s="14" t="s">
        <v>4266</v>
      </c>
      <c r="B1997" s="13" t="s">
        <v>768</v>
      </c>
      <c r="C1997" s="13" t="s">
        <v>2003</v>
      </c>
    </row>
    <row r="1998" spans="1:3" ht="51">
      <c r="A1998" s="14" t="s">
        <v>4266</v>
      </c>
      <c r="B1998" s="13" t="s">
        <v>757</v>
      </c>
      <c r="C1998" s="13" t="s">
        <v>4216</v>
      </c>
    </row>
    <row r="1999" spans="1:3" ht="38.25">
      <c r="A1999" s="14" t="s">
        <v>4266</v>
      </c>
      <c r="B1999" s="13" t="s">
        <v>756</v>
      </c>
      <c r="C1999" s="13" t="s">
        <v>4217</v>
      </c>
    </row>
    <row r="2000" spans="1:3" ht="25.5">
      <c r="A2000" s="14" t="s">
        <v>4266</v>
      </c>
      <c r="B2000" s="13" t="s">
        <v>752</v>
      </c>
      <c r="C2000" s="13" t="s">
        <v>4218</v>
      </c>
    </row>
    <row r="2001" spans="1:3">
      <c r="A2001" s="14" t="s">
        <v>4266</v>
      </c>
      <c r="B2001" s="13" t="s">
        <v>717</v>
      </c>
      <c r="C2001" s="13" t="s">
        <v>4219</v>
      </c>
    </row>
    <row r="2002" spans="1:3">
      <c r="A2002" s="14" t="s">
        <v>4266</v>
      </c>
      <c r="B2002" s="13" t="s">
        <v>4143</v>
      </c>
      <c r="C2002" s="13" t="s">
        <v>4220</v>
      </c>
    </row>
    <row r="2003" spans="1:3">
      <c r="A2003" s="14" t="s">
        <v>4266</v>
      </c>
      <c r="B2003" s="13" t="s">
        <v>4080</v>
      </c>
      <c r="C2003" s="13" t="s">
        <v>4221</v>
      </c>
    </row>
    <row r="2004" spans="1:3">
      <c r="A2004" s="14" t="s">
        <v>4266</v>
      </c>
      <c r="B2004" s="13" t="s">
        <v>4082</v>
      </c>
      <c r="C2004" s="13" t="s">
        <v>4222</v>
      </c>
    </row>
    <row r="2005" spans="1:3">
      <c r="A2005" s="14" t="s">
        <v>4266</v>
      </c>
      <c r="B2005" s="13" t="s">
        <v>4148</v>
      </c>
      <c r="C2005" s="13" t="s">
        <v>4223</v>
      </c>
    </row>
    <row r="2006" spans="1:3" ht="25.5">
      <c r="A2006" s="14" t="s">
        <v>4266</v>
      </c>
      <c r="B2006" s="13" t="s">
        <v>4175</v>
      </c>
      <c r="C2006" s="13" t="s">
        <v>4224</v>
      </c>
    </row>
    <row r="2007" spans="1:3" ht="51">
      <c r="A2007" s="14" t="s">
        <v>4266</v>
      </c>
      <c r="B2007" s="13" t="s">
        <v>2950</v>
      </c>
      <c r="C2007" s="13" t="s">
        <v>4225</v>
      </c>
    </row>
    <row r="2008" spans="1:3" ht="25.5">
      <c r="A2008" s="14" t="s">
        <v>4266</v>
      </c>
      <c r="B2008" s="13" t="s">
        <v>759</v>
      </c>
      <c r="C2008" s="13" t="s">
        <v>4226</v>
      </c>
    </row>
    <row r="2009" spans="1:3">
      <c r="A2009" s="14" t="s">
        <v>4266</v>
      </c>
      <c r="B2009" s="13" t="s">
        <v>760</v>
      </c>
      <c r="C2009" s="13" t="s">
        <v>4227</v>
      </c>
    </row>
    <row r="2010" spans="1:3" ht="25.5">
      <c r="A2010" s="14" t="s">
        <v>4266</v>
      </c>
      <c r="B2010" s="13" t="s">
        <v>3062</v>
      </c>
      <c r="C2010" s="13" t="s">
        <v>4228</v>
      </c>
    </row>
    <row r="2011" spans="1:3" ht="25.5">
      <c r="A2011" s="14" t="s">
        <v>4266</v>
      </c>
      <c r="B2011" s="13" t="s">
        <v>4154</v>
      </c>
      <c r="C2011" s="13" t="s">
        <v>4229</v>
      </c>
    </row>
    <row r="2012" spans="1:3">
      <c r="A2012" s="14" t="s">
        <v>4266</v>
      </c>
      <c r="B2012" s="13" t="s">
        <v>769</v>
      </c>
      <c r="C2012" s="13" t="s">
        <v>2004</v>
      </c>
    </row>
    <row r="2013" spans="1:3" ht="25.5">
      <c r="A2013" s="14" t="s">
        <v>4266</v>
      </c>
      <c r="B2013" s="13" t="s">
        <v>4184</v>
      </c>
      <c r="C2013" s="13" t="s">
        <v>4230</v>
      </c>
    </row>
    <row r="2014" spans="1:3" ht="25.5">
      <c r="A2014" s="14" t="s">
        <v>4266</v>
      </c>
      <c r="B2014" s="13" t="s">
        <v>718</v>
      </c>
      <c r="C2014" s="13" t="s">
        <v>4231</v>
      </c>
    </row>
    <row r="2015" spans="1:3" ht="25.5">
      <c r="A2015" s="14" t="s">
        <v>4266</v>
      </c>
      <c r="B2015" s="13" t="s">
        <v>4232</v>
      </c>
      <c r="C2015" s="13" t="s">
        <v>4233</v>
      </c>
    </row>
    <row r="2016" spans="1:3">
      <c r="A2016" s="14" t="s">
        <v>4266</v>
      </c>
      <c r="B2016" s="13" t="s">
        <v>719</v>
      </c>
      <c r="C2016" s="13" t="s">
        <v>4234</v>
      </c>
    </row>
    <row r="2017" spans="1:3">
      <c r="A2017" s="14" t="s">
        <v>4266</v>
      </c>
      <c r="B2017" s="13" t="s">
        <v>720</v>
      </c>
      <c r="C2017" s="13" t="s">
        <v>4235</v>
      </c>
    </row>
    <row r="2018" spans="1:3">
      <c r="A2018" s="14" t="s">
        <v>4266</v>
      </c>
      <c r="B2018" s="13" t="s">
        <v>721</v>
      </c>
      <c r="C2018" s="13" t="s">
        <v>4236</v>
      </c>
    </row>
    <row r="2019" spans="1:3">
      <c r="A2019" s="14" t="s">
        <v>4266</v>
      </c>
      <c r="B2019" s="13" t="s">
        <v>723</v>
      </c>
      <c r="C2019" s="13" t="s">
        <v>4237</v>
      </c>
    </row>
    <row r="2020" spans="1:3" ht="25.5">
      <c r="A2020" s="14" t="s">
        <v>4266</v>
      </c>
      <c r="B2020" s="16" t="s">
        <v>4238</v>
      </c>
      <c r="C2020" s="13" t="s">
        <v>4239</v>
      </c>
    </row>
    <row r="2021" spans="1:3">
      <c r="A2021" s="14" t="s">
        <v>4266</v>
      </c>
      <c r="B2021" s="16" t="s">
        <v>4240</v>
      </c>
      <c r="C2021" s="13" t="s">
        <v>4241</v>
      </c>
    </row>
    <row r="2022" spans="1:3">
      <c r="A2022" s="14" t="s">
        <v>4266</v>
      </c>
      <c r="B2022" s="16" t="s">
        <v>2031</v>
      </c>
      <c r="C2022" s="13" t="s">
        <v>4242</v>
      </c>
    </row>
    <row r="2023" spans="1:3">
      <c r="A2023" s="14" t="s">
        <v>4266</v>
      </c>
      <c r="B2023" s="16" t="s">
        <v>4243</v>
      </c>
      <c r="C2023" s="13" t="s">
        <v>4244</v>
      </c>
    </row>
    <row r="2024" spans="1:3">
      <c r="A2024" s="14" t="s">
        <v>4266</v>
      </c>
      <c r="B2024" s="16" t="s">
        <v>4245</v>
      </c>
      <c r="C2024" s="13" t="s">
        <v>4246</v>
      </c>
    </row>
    <row r="2025" spans="1:3">
      <c r="A2025" s="14" t="s">
        <v>4266</v>
      </c>
      <c r="B2025" s="13" t="s">
        <v>4247</v>
      </c>
      <c r="C2025" s="13" t="s">
        <v>4248</v>
      </c>
    </row>
    <row r="2026" spans="1:3" ht="51">
      <c r="A2026" s="14" t="s">
        <v>4266</v>
      </c>
      <c r="B2026" s="13" t="s">
        <v>4249</v>
      </c>
      <c r="C2026" s="13" t="s">
        <v>4250</v>
      </c>
    </row>
    <row r="2027" spans="1:3">
      <c r="A2027" s="14" t="s">
        <v>4266</v>
      </c>
      <c r="B2027" s="13" t="s">
        <v>4251</v>
      </c>
      <c r="C2027" s="13" t="s">
        <v>4252</v>
      </c>
    </row>
    <row r="2028" spans="1:3">
      <c r="A2028" s="14" t="s">
        <v>4266</v>
      </c>
      <c r="B2028" s="13" t="s">
        <v>726</v>
      </c>
      <c r="C2028" s="13" t="s">
        <v>4253</v>
      </c>
    </row>
    <row r="2029" spans="1:3">
      <c r="A2029" s="14" t="s">
        <v>4266</v>
      </c>
      <c r="B2029" s="13" t="s">
        <v>747</v>
      </c>
      <c r="C2029" s="13" t="s">
        <v>4254</v>
      </c>
    </row>
    <row r="2030" spans="1:3">
      <c r="A2030" s="14" t="s">
        <v>4266</v>
      </c>
      <c r="B2030" s="13" t="s">
        <v>711</v>
      </c>
      <c r="C2030" s="13" t="s">
        <v>4255</v>
      </c>
    </row>
    <row r="2031" spans="1:3">
      <c r="A2031" s="14" t="s">
        <v>4266</v>
      </c>
      <c r="B2031" s="13" t="s">
        <v>3389</v>
      </c>
      <c r="C2031" s="13" t="s">
        <v>4256</v>
      </c>
    </row>
    <row r="2032" spans="1:3">
      <c r="A2032" s="14" t="s">
        <v>4266</v>
      </c>
      <c r="B2032" s="13" t="s">
        <v>724</v>
      </c>
      <c r="C2032" s="13" t="s">
        <v>4257</v>
      </c>
    </row>
    <row r="2033" spans="1:3">
      <c r="A2033" s="14" t="s">
        <v>4266</v>
      </c>
      <c r="B2033" s="13" t="s">
        <v>508</v>
      </c>
      <c r="C2033" s="13" t="s">
        <v>4258</v>
      </c>
    </row>
    <row r="2034" spans="1:3">
      <c r="A2034" s="14" t="s">
        <v>4266</v>
      </c>
      <c r="B2034" s="13" t="s">
        <v>712</v>
      </c>
      <c r="C2034" s="13" t="s">
        <v>4259</v>
      </c>
    </row>
    <row r="2035" spans="1:3">
      <c r="A2035" s="14" t="s">
        <v>4266</v>
      </c>
      <c r="B2035" s="13" t="s">
        <v>713</v>
      </c>
      <c r="C2035" s="13" t="s">
        <v>4260</v>
      </c>
    </row>
    <row r="2036" spans="1:3">
      <c r="A2036" s="14" t="s">
        <v>4266</v>
      </c>
      <c r="B2036" s="13" t="s">
        <v>714</v>
      </c>
      <c r="C2036" s="13" t="s">
        <v>4261</v>
      </c>
    </row>
    <row r="2037" spans="1:3">
      <c r="A2037" s="14" t="s">
        <v>4266</v>
      </c>
      <c r="B2037" s="13" t="s">
        <v>750</v>
      </c>
      <c r="C2037" s="13" t="s">
        <v>4258</v>
      </c>
    </row>
    <row r="2038" spans="1:3">
      <c r="A2038" s="14" t="s">
        <v>4266</v>
      </c>
      <c r="B2038" s="13" t="s">
        <v>2010</v>
      </c>
      <c r="C2038" s="13" t="s">
        <v>4262</v>
      </c>
    </row>
    <row r="2039" spans="1:3">
      <c r="A2039" s="14" t="s">
        <v>4266</v>
      </c>
      <c r="B2039" s="13" t="s">
        <v>4093</v>
      </c>
      <c r="C2039" s="13" t="s">
        <v>4263</v>
      </c>
    </row>
    <row r="2040" spans="1:3">
      <c r="A2040" s="14" t="s">
        <v>4266</v>
      </c>
      <c r="B2040" s="13" t="s">
        <v>733</v>
      </c>
      <c r="C2040" s="13" t="s">
        <v>4264</v>
      </c>
    </row>
    <row r="2041" spans="1:3">
      <c r="A2041" s="14" t="s">
        <v>4266</v>
      </c>
      <c r="B2041" s="13" t="s">
        <v>733</v>
      </c>
      <c r="C2041" s="13" t="s">
        <v>2005</v>
      </c>
    </row>
    <row r="2042" spans="1:3">
      <c r="A2042" s="14" t="s">
        <v>4266</v>
      </c>
      <c r="B2042" s="13" t="s">
        <v>734</v>
      </c>
      <c r="C2042" s="13" t="s">
        <v>4265</v>
      </c>
    </row>
    <row r="2043" spans="1:3">
      <c r="A2043" s="14" t="s">
        <v>4266</v>
      </c>
      <c r="B2043" s="13" t="s">
        <v>734</v>
      </c>
      <c r="C2043" s="13" t="s">
        <v>2006</v>
      </c>
    </row>
    <row r="2044" spans="1:3">
      <c r="A2044" s="14"/>
    </row>
    <row r="2045" spans="1:3">
      <c r="A2045" s="14"/>
    </row>
    <row r="2046" spans="1:3">
      <c r="A2046" s="14"/>
    </row>
    <row r="2047" spans="1:3">
      <c r="A2047" s="14"/>
    </row>
    <row r="2048" spans="1:3">
      <c r="A2048" s="14"/>
    </row>
  </sheetData>
  <mergeCells count="1">
    <mergeCell ref="A1:B1"/>
  </mergeCells>
  <conditionalFormatting sqref="B184:C2043">
    <cfRule type="expression" dxfId="3" priority="1">
      <formula>ISEVEN(ROW())</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C24"/>
  <sheetViews>
    <sheetView workbookViewId="0">
      <selection activeCell="A3" sqref="A3:C24"/>
    </sheetView>
  </sheetViews>
  <sheetFormatPr defaultRowHeight="15"/>
  <cols>
    <col min="2" max="2" width="28.28515625" customWidth="1"/>
    <col min="3" max="3" width="64.140625" customWidth="1"/>
  </cols>
  <sheetData>
    <row r="1" spans="1:3">
      <c r="A1" s="18" t="s">
        <v>382</v>
      </c>
      <c r="B1" s="18"/>
      <c r="C1" s="18"/>
    </row>
    <row r="2" spans="1:3">
      <c r="A2" s="7" t="s">
        <v>369</v>
      </c>
      <c r="B2" s="7" t="s">
        <v>372</v>
      </c>
      <c r="C2" s="7" t="s">
        <v>373</v>
      </c>
    </row>
    <row r="3" spans="1:3" ht="30">
      <c r="A3" s="15" t="s">
        <v>368</v>
      </c>
      <c r="B3" s="8" t="s">
        <v>42</v>
      </c>
      <c r="C3" s="8" t="s">
        <v>43</v>
      </c>
    </row>
    <row r="4" spans="1:3">
      <c r="A4" s="15" t="s">
        <v>368</v>
      </c>
      <c r="B4" s="8" t="s">
        <v>44</v>
      </c>
      <c r="C4" s="8" t="s">
        <v>45</v>
      </c>
    </row>
    <row r="5" spans="1:3">
      <c r="A5" s="15" t="s">
        <v>368</v>
      </c>
      <c r="B5" s="8" t="s">
        <v>46</v>
      </c>
      <c r="C5" s="8" t="s">
        <v>45</v>
      </c>
    </row>
    <row r="6" spans="1:3">
      <c r="A6" s="15" t="s">
        <v>368</v>
      </c>
      <c r="B6" s="8" t="s">
        <v>47</v>
      </c>
      <c r="C6" s="8" t="s">
        <v>45</v>
      </c>
    </row>
    <row r="7" spans="1:3" ht="45">
      <c r="A7" s="15" t="s">
        <v>368</v>
      </c>
      <c r="B7" s="8" t="s">
        <v>48</v>
      </c>
      <c r="C7" s="8" t="s">
        <v>49</v>
      </c>
    </row>
    <row r="8" spans="1:3">
      <c r="A8" s="15" t="s">
        <v>368</v>
      </c>
      <c r="B8" s="8" t="s">
        <v>50</v>
      </c>
      <c r="C8" s="8" t="s">
        <v>51</v>
      </c>
    </row>
    <row r="9" spans="1:3">
      <c r="A9" s="15" t="s">
        <v>368</v>
      </c>
      <c r="B9" s="8" t="s">
        <v>52</v>
      </c>
      <c r="C9" s="8" t="s">
        <v>53</v>
      </c>
    </row>
    <row r="10" spans="1:3">
      <c r="A10" s="15" t="s">
        <v>368</v>
      </c>
      <c r="B10" s="8" t="s">
        <v>54</v>
      </c>
      <c r="C10" s="8" t="s">
        <v>55</v>
      </c>
    </row>
    <row r="11" spans="1:3">
      <c r="A11" s="15" t="s">
        <v>368</v>
      </c>
      <c r="B11" s="8" t="s">
        <v>56</v>
      </c>
      <c r="C11" s="8" t="s">
        <v>57</v>
      </c>
    </row>
    <row r="12" spans="1:3" ht="75">
      <c r="A12" s="17" t="s">
        <v>395</v>
      </c>
      <c r="B12" s="9" t="s">
        <v>383</v>
      </c>
      <c r="C12" s="8" t="s">
        <v>404</v>
      </c>
    </row>
    <row r="13" spans="1:3" ht="30">
      <c r="A13" s="17" t="s">
        <v>395</v>
      </c>
      <c r="B13" s="8" t="s">
        <v>384</v>
      </c>
      <c r="C13" s="8" t="s">
        <v>405</v>
      </c>
    </row>
    <row r="14" spans="1:3">
      <c r="A14" s="17" t="s">
        <v>395</v>
      </c>
      <c r="B14" s="8" t="s">
        <v>385</v>
      </c>
      <c r="C14" s="8" t="s">
        <v>408</v>
      </c>
    </row>
    <row r="15" spans="1:3" ht="30">
      <c r="A15" s="17" t="s">
        <v>395</v>
      </c>
      <c r="B15" s="8" t="s">
        <v>386</v>
      </c>
      <c r="C15" s="8" t="s">
        <v>409</v>
      </c>
    </row>
    <row r="16" spans="1:3" ht="45">
      <c r="A16" s="17" t="s">
        <v>395</v>
      </c>
      <c r="B16" s="8" t="s">
        <v>387</v>
      </c>
      <c r="C16" s="8" t="s">
        <v>410</v>
      </c>
    </row>
    <row r="17" spans="1:3" ht="30">
      <c r="A17" s="17" t="s">
        <v>395</v>
      </c>
      <c r="B17" s="8" t="s">
        <v>388</v>
      </c>
      <c r="C17" s="8" t="s">
        <v>411</v>
      </c>
    </row>
    <row r="18" spans="1:3" ht="30">
      <c r="A18" s="17" t="s">
        <v>395</v>
      </c>
      <c r="B18" s="8" t="s">
        <v>389</v>
      </c>
      <c r="C18" s="8" t="s">
        <v>412</v>
      </c>
    </row>
    <row r="19" spans="1:3" ht="30">
      <c r="A19" s="17" t="s">
        <v>395</v>
      </c>
      <c r="B19" s="8" t="s">
        <v>390</v>
      </c>
      <c r="C19" s="8" t="s">
        <v>413</v>
      </c>
    </row>
    <row r="20" spans="1:3" ht="30">
      <c r="A20" s="17" t="s">
        <v>395</v>
      </c>
      <c r="B20" s="8" t="s">
        <v>391</v>
      </c>
      <c r="C20" s="8" t="s">
        <v>414</v>
      </c>
    </row>
    <row r="21" spans="1:3" ht="60">
      <c r="A21" s="17" t="s">
        <v>395</v>
      </c>
      <c r="B21" s="8" t="s">
        <v>392</v>
      </c>
      <c r="C21" s="8" t="s">
        <v>415</v>
      </c>
    </row>
    <row r="22" spans="1:3">
      <c r="A22" s="17" t="s">
        <v>395</v>
      </c>
      <c r="B22" s="8" t="s">
        <v>393</v>
      </c>
      <c r="C22" s="8" t="s">
        <v>396</v>
      </c>
    </row>
    <row r="23" spans="1:3">
      <c r="A23" s="17" t="s">
        <v>395</v>
      </c>
      <c r="B23" s="8" t="s">
        <v>394</v>
      </c>
      <c r="C23" s="8" t="s">
        <v>396</v>
      </c>
    </row>
    <row r="24" spans="1:3" ht="45">
      <c r="A24" s="14" t="s">
        <v>395</v>
      </c>
      <c r="B24" s="10" t="s">
        <v>406</v>
      </c>
      <c r="C24" s="10" t="s">
        <v>407</v>
      </c>
    </row>
  </sheetData>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C23"/>
  <sheetViews>
    <sheetView workbookViewId="0">
      <selection activeCell="A3" sqref="A3:C7"/>
    </sheetView>
  </sheetViews>
  <sheetFormatPr defaultRowHeight="15"/>
  <cols>
    <col min="2" max="2" width="28.28515625" customWidth="1"/>
    <col min="3" max="3" width="64.140625" customWidth="1"/>
  </cols>
  <sheetData>
    <row r="1" spans="1:3">
      <c r="A1" s="19" t="s">
        <v>402</v>
      </c>
      <c r="B1" s="19"/>
      <c r="C1" s="19"/>
    </row>
    <row r="2" spans="1:3">
      <c r="A2" s="7" t="s">
        <v>369</v>
      </c>
      <c r="B2" s="7" t="s">
        <v>372</v>
      </c>
      <c r="C2" s="7" t="s">
        <v>374</v>
      </c>
    </row>
    <row r="3" spans="1:3">
      <c r="A3" s="5" t="s">
        <v>370</v>
      </c>
      <c r="B3" s="8" t="s">
        <v>375</v>
      </c>
      <c r="C3" s="8" t="s">
        <v>376</v>
      </c>
    </row>
    <row r="4" spans="1:3">
      <c r="A4" s="5" t="s">
        <v>370</v>
      </c>
      <c r="B4" s="8" t="s">
        <v>377</v>
      </c>
      <c r="C4" s="8" t="s">
        <v>378</v>
      </c>
    </row>
    <row r="5" spans="1:3">
      <c r="A5" s="5" t="s">
        <v>379</v>
      </c>
      <c r="B5" s="8"/>
      <c r="C5" s="8" t="s">
        <v>380</v>
      </c>
    </row>
    <row r="6" spans="1:3" ht="45">
      <c r="A6" s="5" t="s">
        <v>399</v>
      </c>
      <c r="B6" s="8" t="s">
        <v>397</v>
      </c>
      <c r="C6" s="8" t="s">
        <v>400</v>
      </c>
    </row>
    <row r="7" spans="1:3" ht="45">
      <c r="A7" s="5" t="s">
        <v>399</v>
      </c>
      <c r="B7" s="8" t="s">
        <v>398</v>
      </c>
      <c r="C7" s="8" t="s">
        <v>401</v>
      </c>
    </row>
    <row r="8" spans="1:3">
      <c r="A8" s="5"/>
      <c r="B8" s="8"/>
      <c r="C8" s="8"/>
    </row>
    <row r="9" spans="1:3">
      <c r="A9" s="5"/>
      <c r="B9" s="8"/>
      <c r="C9" s="8"/>
    </row>
    <row r="10" spans="1:3">
      <c r="A10" s="5"/>
      <c r="B10" s="8"/>
      <c r="C10" s="8"/>
    </row>
    <row r="11" spans="1:3">
      <c r="A11" s="5"/>
      <c r="B11" s="8"/>
      <c r="C11" s="8"/>
    </row>
    <row r="12" spans="1:3">
      <c r="A12" s="5"/>
      <c r="B12" s="8"/>
      <c r="C12" s="8"/>
    </row>
    <row r="13" spans="1:3">
      <c r="A13" s="5"/>
      <c r="B13" s="8"/>
      <c r="C13" s="8"/>
    </row>
    <row r="14" spans="1:3">
      <c r="A14" s="5"/>
      <c r="B14" s="8"/>
      <c r="C14" s="8"/>
    </row>
    <row r="15" spans="1:3">
      <c r="A15" s="5"/>
      <c r="B15" s="8"/>
      <c r="C15" s="8"/>
    </row>
    <row r="16" spans="1:3">
      <c r="A16" s="5"/>
      <c r="B16" s="8"/>
      <c r="C16" s="8"/>
    </row>
    <row r="17" spans="2:3">
      <c r="B17" s="1"/>
      <c r="C17" s="1"/>
    </row>
    <row r="18" spans="2:3">
      <c r="B18" s="1"/>
      <c r="C18" s="1"/>
    </row>
    <row r="19" spans="2:3">
      <c r="B19" s="1"/>
      <c r="C19" s="1"/>
    </row>
    <row r="20" spans="2:3">
      <c r="B20" s="1"/>
      <c r="C20" s="1"/>
    </row>
    <row r="21" spans="2:3">
      <c r="B21" s="1"/>
      <c r="C21" s="1"/>
    </row>
    <row r="22" spans="2:3">
      <c r="B22" s="1"/>
      <c r="C22" s="1"/>
    </row>
    <row r="23" spans="2:3">
      <c r="B23" s="1"/>
      <c r="C23" s="1"/>
    </row>
  </sheetData>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3968"/>
  <sheetViews>
    <sheetView tabSelected="1" workbookViewId="0">
      <selection activeCell="C2" sqref="C2"/>
    </sheetView>
  </sheetViews>
  <sheetFormatPr defaultRowHeight="15"/>
  <cols>
    <col min="2" max="2" width="28.28515625" customWidth="1"/>
    <col min="3" max="3" width="82.42578125" customWidth="1"/>
    <col min="4" max="4" width="27.42578125" customWidth="1"/>
  </cols>
  <sheetData>
    <row r="1" spans="1:4">
      <c r="A1" s="7" t="s">
        <v>369</v>
      </c>
      <c r="B1" s="7" t="s">
        <v>372</v>
      </c>
      <c r="C1" s="7" t="s">
        <v>373</v>
      </c>
      <c r="D1" s="20" t="s">
        <v>4267</v>
      </c>
    </row>
    <row r="2" spans="1:4">
      <c r="A2" s="15" t="s">
        <v>368</v>
      </c>
      <c r="B2" s="2" t="s">
        <v>0</v>
      </c>
      <c r="C2" s="2" t="s">
        <v>1</v>
      </c>
      <c r="D2" s="21" t="s">
        <v>4268</v>
      </c>
    </row>
    <row r="3" spans="1:4">
      <c r="A3" s="15" t="s">
        <v>368</v>
      </c>
      <c r="B3" s="2" t="s">
        <v>2</v>
      </c>
      <c r="C3" s="2" t="s">
        <v>3</v>
      </c>
      <c r="D3" s="21" t="s">
        <v>4268</v>
      </c>
    </row>
    <row r="4" spans="1:4">
      <c r="A4" s="15" t="s">
        <v>368</v>
      </c>
      <c r="B4" s="2" t="s">
        <v>4</v>
      </c>
      <c r="C4" s="2" t="s">
        <v>5</v>
      </c>
      <c r="D4" s="21" t="s">
        <v>4268</v>
      </c>
    </row>
    <row r="5" spans="1:4">
      <c r="A5" s="15" t="s">
        <v>368</v>
      </c>
      <c r="B5" s="2" t="s">
        <v>6</v>
      </c>
      <c r="C5" s="2" t="s">
        <v>7</v>
      </c>
      <c r="D5" s="21" t="s">
        <v>4268</v>
      </c>
    </row>
    <row r="6" spans="1:4">
      <c r="A6" s="15" t="s">
        <v>368</v>
      </c>
      <c r="B6" s="2" t="s">
        <v>8</v>
      </c>
      <c r="C6" s="2" t="s">
        <v>9</v>
      </c>
      <c r="D6" s="21" t="s">
        <v>4268</v>
      </c>
    </row>
    <row r="7" spans="1:4">
      <c r="A7" s="15" t="s">
        <v>368</v>
      </c>
      <c r="B7" s="2" t="s">
        <v>10</v>
      </c>
      <c r="C7" s="2" t="s">
        <v>11</v>
      </c>
      <c r="D7" s="21" t="s">
        <v>4268</v>
      </c>
    </row>
    <row r="8" spans="1:4" ht="30">
      <c r="A8" s="15" t="s">
        <v>368</v>
      </c>
      <c r="B8" s="2" t="s">
        <v>12</v>
      </c>
      <c r="C8" s="2" t="s">
        <v>13</v>
      </c>
      <c r="D8" s="21" t="s">
        <v>4268</v>
      </c>
    </row>
    <row r="9" spans="1:4">
      <c r="A9" s="15" t="s">
        <v>368</v>
      </c>
      <c r="B9" s="2" t="s">
        <v>14</v>
      </c>
      <c r="C9" s="2" t="s">
        <v>15</v>
      </c>
      <c r="D9" s="21" t="s">
        <v>4268</v>
      </c>
    </row>
    <row r="10" spans="1:4">
      <c r="A10" s="15" t="s">
        <v>368</v>
      </c>
      <c r="B10" s="2" t="s">
        <v>16</v>
      </c>
      <c r="C10" s="2" t="s">
        <v>17</v>
      </c>
      <c r="D10" s="21" t="s">
        <v>4268</v>
      </c>
    </row>
    <row r="11" spans="1:4">
      <c r="A11" s="15" t="s">
        <v>368</v>
      </c>
      <c r="B11" s="2" t="s">
        <v>18</v>
      </c>
      <c r="C11" s="2" t="s">
        <v>19</v>
      </c>
      <c r="D11" s="21" t="s">
        <v>4268</v>
      </c>
    </row>
    <row r="12" spans="1:4">
      <c r="A12" s="15" t="s">
        <v>368</v>
      </c>
      <c r="B12" s="2" t="s">
        <v>20</v>
      </c>
      <c r="C12" s="2" t="s">
        <v>21</v>
      </c>
      <c r="D12" s="21" t="s">
        <v>4268</v>
      </c>
    </row>
    <row r="13" spans="1:4">
      <c r="A13" s="15" t="s">
        <v>368</v>
      </c>
      <c r="B13" s="2" t="s">
        <v>22</v>
      </c>
      <c r="C13" s="2" t="s">
        <v>23</v>
      </c>
      <c r="D13" s="21" t="s">
        <v>4268</v>
      </c>
    </row>
    <row r="14" spans="1:4">
      <c r="A14" s="15" t="s">
        <v>368</v>
      </c>
      <c r="B14" s="2" t="s">
        <v>24</v>
      </c>
      <c r="C14" s="2" t="s">
        <v>25</v>
      </c>
      <c r="D14" s="21" t="s">
        <v>4268</v>
      </c>
    </row>
    <row r="15" spans="1:4" ht="30">
      <c r="A15" s="15" t="s">
        <v>368</v>
      </c>
      <c r="B15" s="2" t="s">
        <v>26</v>
      </c>
      <c r="C15" s="2" t="s">
        <v>27</v>
      </c>
      <c r="D15" s="21" t="s">
        <v>4268</v>
      </c>
    </row>
    <row r="16" spans="1:4">
      <c r="A16" s="15" t="s">
        <v>368</v>
      </c>
      <c r="B16" s="2" t="s">
        <v>28</v>
      </c>
      <c r="C16" s="2" t="s">
        <v>29</v>
      </c>
      <c r="D16" s="21" t="s">
        <v>4268</v>
      </c>
    </row>
    <row r="17" spans="1:4" ht="30">
      <c r="A17" s="15" t="s">
        <v>368</v>
      </c>
      <c r="B17" s="2" t="s">
        <v>30</v>
      </c>
      <c r="C17" s="2" t="s">
        <v>31</v>
      </c>
      <c r="D17" s="21" t="s">
        <v>4268</v>
      </c>
    </row>
    <row r="18" spans="1:4">
      <c r="A18" s="15" t="s">
        <v>368</v>
      </c>
      <c r="B18" s="2" t="s">
        <v>32</v>
      </c>
      <c r="C18" s="2" t="s">
        <v>33</v>
      </c>
      <c r="D18" s="21" t="s">
        <v>4268</v>
      </c>
    </row>
    <row r="19" spans="1:4">
      <c r="A19" s="15" t="s">
        <v>368</v>
      </c>
      <c r="B19" s="2" t="s">
        <v>34</v>
      </c>
      <c r="C19" s="2" t="s">
        <v>35</v>
      </c>
      <c r="D19" s="21" t="s">
        <v>4268</v>
      </c>
    </row>
    <row r="20" spans="1:4">
      <c r="A20" s="15" t="s">
        <v>368</v>
      </c>
      <c r="B20" s="2" t="s">
        <v>36</v>
      </c>
      <c r="C20" s="2" t="s">
        <v>37</v>
      </c>
      <c r="D20" s="21" t="s">
        <v>4268</v>
      </c>
    </row>
    <row r="21" spans="1:4">
      <c r="A21" s="15" t="s">
        <v>368</v>
      </c>
      <c r="B21" s="2" t="s">
        <v>38</v>
      </c>
      <c r="C21" s="2" t="s">
        <v>39</v>
      </c>
      <c r="D21" s="21" t="s">
        <v>4268</v>
      </c>
    </row>
    <row r="22" spans="1:4">
      <c r="A22" s="15" t="s">
        <v>368</v>
      </c>
      <c r="B22" s="2" t="s">
        <v>40</v>
      </c>
      <c r="C22" s="2" t="s">
        <v>41</v>
      </c>
      <c r="D22" s="21" t="s">
        <v>4268</v>
      </c>
    </row>
    <row r="23" spans="1:4" ht="30">
      <c r="A23" s="15" t="s">
        <v>370</v>
      </c>
      <c r="B23" s="2" t="s">
        <v>58</v>
      </c>
      <c r="C23" s="2" t="s">
        <v>59</v>
      </c>
      <c r="D23" s="21" t="s">
        <v>4268</v>
      </c>
    </row>
    <row r="24" spans="1:4" ht="30">
      <c r="A24" s="15" t="s">
        <v>370</v>
      </c>
      <c r="B24" s="2" t="s">
        <v>60</v>
      </c>
      <c r="C24" s="2" t="s">
        <v>61</v>
      </c>
      <c r="D24" s="21" t="s">
        <v>4268</v>
      </c>
    </row>
    <row r="25" spans="1:4" ht="45">
      <c r="A25" s="15" t="s">
        <v>370</v>
      </c>
      <c r="B25" s="2" t="s">
        <v>62</v>
      </c>
      <c r="C25" s="2" t="s">
        <v>63</v>
      </c>
      <c r="D25" s="21" t="s">
        <v>4268</v>
      </c>
    </row>
    <row r="26" spans="1:4" ht="45">
      <c r="A26" s="15" t="s">
        <v>370</v>
      </c>
      <c r="B26" s="2" t="s">
        <v>64</v>
      </c>
      <c r="C26" s="2" t="s">
        <v>65</v>
      </c>
      <c r="D26" s="21" t="s">
        <v>4268</v>
      </c>
    </row>
    <row r="27" spans="1:4" ht="45">
      <c r="A27" s="15" t="s">
        <v>370</v>
      </c>
      <c r="B27" s="2" t="s">
        <v>66</v>
      </c>
      <c r="C27" s="2" t="s">
        <v>67</v>
      </c>
      <c r="D27" s="21" t="s">
        <v>4268</v>
      </c>
    </row>
    <row r="28" spans="1:4" ht="30">
      <c r="A28" s="15" t="s">
        <v>370</v>
      </c>
      <c r="B28" s="2" t="s">
        <v>68</v>
      </c>
      <c r="C28" s="2" t="s">
        <v>69</v>
      </c>
      <c r="D28" s="21" t="s">
        <v>4268</v>
      </c>
    </row>
    <row r="29" spans="1:4" ht="45">
      <c r="A29" s="15" t="s">
        <v>370</v>
      </c>
      <c r="B29" s="2" t="s">
        <v>70</v>
      </c>
      <c r="C29" s="2" t="s">
        <v>71</v>
      </c>
      <c r="D29" s="21" t="s">
        <v>4268</v>
      </c>
    </row>
    <row r="30" spans="1:4">
      <c r="A30" s="15" t="s">
        <v>370</v>
      </c>
      <c r="B30" s="2" t="s">
        <v>72</v>
      </c>
      <c r="C30" s="2" t="s">
        <v>73</v>
      </c>
      <c r="D30" s="21" t="s">
        <v>4268</v>
      </c>
    </row>
    <row r="31" spans="1:4" ht="30">
      <c r="A31" s="15" t="s">
        <v>370</v>
      </c>
      <c r="B31" s="2" t="s">
        <v>74</v>
      </c>
      <c r="C31" s="2" t="s">
        <v>75</v>
      </c>
      <c r="D31" s="21" t="s">
        <v>4268</v>
      </c>
    </row>
    <row r="32" spans="1:4" ht="30">
      <c r="A32" s="15" t="s">
        <v>370</v>
      </c>
      <c r="B32" s="2" t="s">
        <v>76</v>
      </c>
      <c r="C32" s="2" t="s">
        <v>77</v>
      </c>
      <c r="D32" s="21" t="s">
        <v>4268</v>
      </c>
    </row>
    <row r="33" spans="1:4">
      <c r="A33" s="15" t="s">
        <v>370</v>
      </c>
      <c r="B33" s="2" t="s">
        <v>78</v>
      </c>
      <c r="C33" s="2" t="s">
        <v>79</v>
      </c>
      <c r="D33" s="21" t="s">
        <v>4268</v>
      </c>
    </row>
    <row r="34" spans="1:4" ht="45">
      <c r="A34" s="15" t="s">
        <v>370</v>
      </c>
      <c r="B34" s="2" t="s">
        <v>80</v>
      </c>
      <c r="C34" s="2" t="s">
        <v>81</v>
      </c>
      <c r="D34" s="21" t="s">
        <v>4268</v>
      </c>
    </row>
    <row r="35" spans="1:4" ht="30">
      <c r="A35" s="15" t="s">
        <v>370</v>
      </c>
      <c r="B35" s="2" t="s">
        <v>82</v>
      </c>
      <c r="C35" s="2" t="s">
        <v>83</v>
      </c>
      <c r="D35" s="21" t="s">
        <v>4268</v>
      </c>
    </row>
    <row r="36" spans="1:4" ht="30">
      <c r="A36" s="15" t="s">
        <v>370</v>
      </c>
      <c r="B36" s="2"/>
      <c r="C36" s="2" t="s">
        <v>84</v>
      </c>
      <c r="D36" s="21" t="s">
        <v>4268</v>
      </c>
    </row>
    <row r="37" spans="1:4" ht="30">
      <c r="A37" s="15" t="s">
        <v>370</v>
      </c>
      <c r="B37" s="2"/>
      <c r="C37" s="2" t="s">
        <v>85</v>
      </c>
      <c r="D37" s="21" t="s">
        <v>4268</v>
      </c>
    </row>
    <row r="38" spans="1:4">
      <c r="A38" s="15" t="s">
        <v>370</v>
      </c>
      <c r="B38" s="2" t="s">
        <v>86</v>
      </c>
      <c r="C38" s="2" t="s">
        <v>87</v>
      </c>
      <c r="D38" s="21" t="s">
        <v>4268</v>
      </c>
    </row>
    <row r="39" spans="1:4" ht="45">
      <c r="A39" s="15" t="s">
        <v>370</v>
      </c>
      <c r="B39" s="2" t="s">
        <v>88</v>
      </c>
      <c r="C39" s="2" t="s">
        <v>89</v>
      </c>
      <c r="D39" s="21" t="s">
        <v>4268</v>
      </c>
    </row>
    <row r="40" spans="1:4">
      <c r="A40" s="15" t="s">
        <v>370</v>
      </c>
      <c r="B40" s="2" t="s">
        <v>90</v>
      </c>
      <c r="C40" s="2" t="s">
        <v>91</v>
      </c>
      <c r="D40" s="21" t="s">
        <v>4268</v>
      </c>
    </row>
    <row r="41" spans="1:4" ht="30">
      <c r="A41" s="15" t="s">
        <v>370</v>
      </c>
      <c r="B41" s="2" t="s">
        <v>92</v>
      </c>
      <c r="C41" s="2" t="s">
        <v>93</v>
      </c>
      <c r="D41" s="21" t="s">
        <v>4268</v>
      </c>
    </row>
    <row r="42" spans="1:4" ht="30">
      <c r="A42" s="15" t="s">
        <v>370</v>
      </c>
      <c r="B42" s="2" t="s">
        <v>94</v>
      </c>
      <c r="C42" s="2" t="s">
        <v>95</v>
      </c>
      <c r="D42" s="21" t="s">
        <v>4268</v>
      </c>
    </row>
    <row r="43" spans="1:4" ht="75">
      <c r="A43" s="15" t="s">
        <v>370</v>
      </c>
      <c r="B43" s="2" t="s">
        <v>96</v>
      </c>
      <c r="C43" s="2" t="s">
        <v>97</v>
      </c>
      <c r="D43" s="21" t="s">
        <v>4268</v>
      </c>
    </row>
    <row r="44" spans="1:4" ht="45">
      <c r="A44" s="15" t="s">
        <v>370</v>
      </c>
      <c r="B44" s="2" t="s">
        <v>98</v>
      </c>
      <c r="C44" s="2" t="s">
        <v>99</v>
      </c>
      <c r="D44" s="21" t="s">
        <v>4268</v>
      </c>
    </row>
    <row r="45" spans="1:4" ht="45">
      <c r="A45" s="15" t="s">
        <v>370</v>
      </c>
      <c r="B45" s="2" t="s">
        <v>100</v>
      </c>
      <c r="C45" s="2" t="s">
        <v>101</v>
      </c>
      <c r="D45" s="21" t="s">
        <v>4268</v>
      </c>
    </row>
    <row r="46" spans="1:4">
      <c r="A46" s="15" t="s">
        <v>370</v>
      </c>
      <c r="B46" s="2" t="s">
        <v>102</v>
      </c>
      <c r="C46" s="2" t="s">
        <v>103</v>
      </c>
      <c r="D46" s="21" t="s">
        <v>4268</v>
      </c>
    </row>
    <row r="47" spans="1:4">
      <c r="A47" s="15" t="s">
        <v>370</v>
      </c>
      <c r="B47" s="2" t="s">
        <v>104</v>
      </c>
      <c r="C47" s="2" t="s">
        <v>105</v>
      </c>
      <c r="D47" s="21" t="s">
        <v>4268</v>
      </c>
    </row>
    <row r="48" spans="1:4" ht="45">
      <c r="A48" s="15" t="s">
        <v>370</v>
      </c>
      <c r="B48" s="2" t="s">
        <v>106</v>
      </c>
      <c r="C48" s="2" t="s">
        <v>107</v>
      </c>
      <c r="D48" s="21" t="s">
        <v>4268</v>
      </c>
    </row>
    <row r="49" spans="1:4" ht="30">
      <c r="A49" s="15" t="s">
        <v>370</v>
      </c>
      <c r="B49" s="2" t="s">
        <v>108</v>
      </c>
      <c r="C49" s="2" t="s">
        <v>109</v>
      </c>
      <c r="D49" s="21" t="s">
        <v>4268</v>
      </c>
    </row>
    <row r="50" spans="1:4">
      <c r="A50" s="15" t="s">
        <v>370</v>
      </c>
      <c r="B50" s="2" t="s">
        <v>110</v>
      </c>
      <c r="C50" s="2" t="s">
        <v>111</v>
      </c>
      <c r="D50" s="21" t="s">
        <v>4268</v>
      </c>
    </row>
    <row r="51" spans="1:4" ht="30">
      <c r="A51" s="15" t="s">
        <v>370</v>
      </c>
      <c r="B51" s="2" t="s">
        <v>112</v>
      </c>
      <c r="C51" s="2" t="s">
        <v>113</v>
      </c>
      <c r="D51" s="21" t="s">
        <v>4268</v>
      </c>
    </row>
    <row r="52" spans="1:4" ht="30">
      <c r="A52" s="15" t="s">
        <v>370</v>
      </c>
      <c r="B52" s="2" t="s">
        <v>114</v>
      </c>
      <c r="C52" s="2" t="s">
        <v>115</v>
      </c>
      <c r="D52" s="21" t="s">
        <v>4268</v>
      </c>
    </row>
    <row r="53" spans="1:4">
      <c r="A53" s="15" t="s">
        <v>370</v>
      </c>
      <c r="B53" s="2" t="s">
        <v>116</v>
      </c>
      <c r="C53" s="2" t="s">
        <v>117</v>
      </c>
      <c r="D53" s="21" t="s">
        <v>4268</v>
      </c>
    </row>
    <row r="54" spans="1:4" ht="30">
      <c r="A54" s="15" t="s">
        <v>370</v>
      </c>
      <c r="B54" s="2" t="s">
        <v>118</v>
      </c>
      <c r="C54" s="2" t="s">
        <v>119</v>
      </c>
      <c r="D54" s="21" t="s">
        <v>4268</v>
      </c>
    </row>
    <row r="55" spans="1:4">
      <c r="A55" s="15" t="s">
        <v>370</v>
      </c>
      <c r="B55" s="2" t="s">
        <v>120</v>
      </c>
      <c r="C55" s="2" t="s">
        <v>121</v>
      </c>
      <c r="D55" s="21" t="s">
        <v>4268</v>
      </c>
    </row>
    <row r="56" spans="1:4" ht="30">
      <c r="A56" s="15" t="s">
        <v>370</v>
      </c>
      <c r="B56" s="2" t="s">
        <v>122</v>
      </c>
      <c r="C56" s="2" t="s">
        <v>123</v>
      </c>
      <c r="D56" s="21" t="s">
        <v>4268</v>
      </c>
    </row>
    <row r="57" spans="1:4" ht="30">
      <c r="A57" s="15" t="s">
        <v>370</v>
      </c>
      <c r="B57" s="2" t="s">
        <v>124</v>
      </c>
      <c r="C57" s="2" t="s">
        <v>125</v>
      </c>
      <c r="D57" s="21" t="s">
        <v>4268</v>
      </c>
    </row>
    <row r="58" spans="1:4">
      <c r="A58" s="15" t="s">
        <v>370</v>
      </c>
      <c r="B58" s="2" t="s">
        <v>126</v>
      </c>
      <c r="C58" s="2" t="s">
        <v>127</v>
      </c>
      <c r="D58" s="21" t="s">
        <v>4268</v>
      </c>
    </row>
    <row r="59" spans="1:4" ht="30">
      <c r="A59" s="15" t="s">
        <v>370</v>
      </c>
      <c r="B59" s="2" t="s">
        <v>128</v>
      </c>
      <c r="C59" s="2" t="s">
        <v>129</v>
      </c>
      <c r="D59" s="21" t="s">
        <v>4268</v>
      </c>
    </row>
    <row r="60" spans="1:4">
      <c r="A60" s="15" t="s">
        <v>370</v>
      </c>
      <c r="B60" s="2" t="s">
        <v>130</v>
      </c>
      <c r="C60" s="2" t="s">
        <v>131</v>
      </c>
      <c r="D60" s="21" t="s">
        <v>4268</v>
      </c>
    </row>
    <row r="61" spans="1:4" ht="30">
      <c r="A61" s="15" t="s">
        <v>370</v>
      </c>
      <c r="B61" s="2" t="s">
        <v>132</v>
      </c>
      <c r="C61" s="2" t="s">
        <v>133</v>
      </c>
      <c r="D61" s="21" t="s">
        <v>4268</v>
      </c>
    </row>
    <row r="62" spans="1:4" ht="30">
      <c r="A62" s="15" t="s">
        <v>370</v>
      </c>
      <c r="B62" s="2" t="s">
        <v>134</v>
      </c>
      <c r="C62" s="2" t="s">
        <v>135</v>
      </c>
      <c r="D62" s="21" t="s">
        <v>4268</v>
      </c>
    </row>
    <row r="63" spans="1:4" ht="30">
      <c r="A63" s="15" t="s">
        <v>370</v>
      </c>
      <c r="B63" s="2" t="s">
        <v>136</v>
      </c>
      <c r="C63" s="2" t="s">
        <v>137</v>
      </c>
      <c r="D63" s="21" t="s">
        <v>4268</v>
      </c>
    </row>
    <row r="64" spans="1:4" ht="30">
      <c r="A64" s="15" t="s">
        <v>370</v>
      </c>
      <c r="B64" s="2" t="s">
        <v>138</v>
      </c>
      <c r="C64" s="2" t="s">
        <v>139</v>
      </c>
      <c r="D64" s="21" t="s">
        <v>4268</v>
      </c>
    </row>
    <row r="65" spans="1:4" ht="30">
      <c r="A65" s="15" t="s">
        <v>370</v>
      </c>
      <c r="B65" s="2" t="s">
        <v>140</v>
      </c>
      <c r="C65" s="2" t="s">
        <v>141</v>
      </c>
      <c r="D65" s="21" t="s">
        <v>4268</v>
      </c>
    </row>
    <row r="66" spans="1:4">
      <c r="A66" s="15" t="s">
        <v>370</v>
      </c>
      <c r="B66" s="2" t="s">
        <v>142</v>
      </c>
      <c r="C66" s="2" t="s">
        <v>143</v>
      </c>
      <c r="D66" s="21" t="s">
        <v>4268</v>
      </c>
    </row>
    <row r="67" spans="1:4" ht="60">
      <c r="A67" s="15" t="s">
        <v>370</v>
      </c>
      <c r="B67" s="2" t="s">
        <v>144</v>
      </c>
      <c r="C67" s="2" t="s">
        <v>145</v>
      </c>
      <c r="D67" s="21" t="s">
        <v>4268</v>
      </c>
    </row>
    <row r="68" spans="1:4" ht="30">
      <c r="A68" s="15" t="s">
        <v>370</v>
      </c>
      <c r="B68" s="2" t="s">
        <v>146</v>
      </c>
      <c r="C68" s="2" t="s">
        <v>147</v>
      </c>
      <c r="D68" s="21" t="s">
        <v>4268</v>
      </c>
    </row>
    <row r="69" spans="1:4" ht="30">
      <c r="A69" s="15" t="s">
        <v>370</v>
      </c>
      <c r="B69" s="2" t="s">
        <v>148</v>
      </c>
      <c r="C69" s="2" t="s">
        <v>149</v>
      </c>
      <c r="D69" s="21" t="s">
        <v>4268</v>
      </c>
    </row>
    <row r="70" spans="1:4" ht="45">
      <c r="A70" s="15" t="s">
        <v>370</v>
      </c>
      <c r="B70" s="2" t="s">
        <v>150</v>
      </c>
      <c r="C70" s="2" t="s">
        <v>151</v>
      </c>
      <c r="D70" s="21" t="s">
        <v>4268</v>
      </c>
    </row>
    <row r="71" spans="1:4">
      <c r="A71" s="15" t="s">
        <v>370</v>
      </c>
      <c r="B71" s="2" t="s">
        <v>152</v>
      </c>
      <c r="C71" s="2" t="s">
        <v>153</v>
      </c>
      <c r="D71" s="21" t="s">
        <v>4268</v>
      </c>
    </row>
    <row r="72" spans="1:4">
      <c r="A72" s="15" t="s">
        <v>370</v>
      </c>
      <c r="B72" s="2" t="s">
        <v>154</v>
      </c>
      <c r="C72" s="2" t="s">
        <v>155</v>
      </c>
      <c r="D72" s="21" t="s">
        <v>4268</v>
      </c>
    </row>
    <row r="73" spans="1:4">
      <c r="A73" s="15" t="s">
        <v>370</v>
      </c>
      <c r="B73" s="2" t="s">
        <v>156</v>
      </c>
      <c r="C73" s="2" t="s">
        <v>157</v>
      </c>
      <c r="D73" s="21" t="s">
        <v>4268</v>
      </c>
    </row>
    <row r="74" spans="1:4">
      <c r="A74" s="15" t="s">
        <v>370</v>
      </c>
      <c r="B74" s="2" t="s">
        <v>158</v>
      </c>
      <c r="C74" s="2" t="s">
        <v>159</v>
      </c>
      <c r="D74" s="21" t="s">
        <v>4268</v>
      </c>
    </row>
    <row r="75" spans="1:4" ht="30">
      <c r="A75" s="15" t="s">
        <v>370</v>
      </c>
      <c r="B75" s="2" t="s">
        <v>160</v>
      </c>
      <c r="C75" s="2" t="s">
        <v>161</v>
      </c>
      <c r="D75" s="21" t="s">
        <v>4268</v>
      </c>
    </row>
    <row r="76" spans="1:4">
      <c r="A76" s="15" t="s">
        <v>370</v>
      </c>
      <c r="B76" s="2" t="s">
        <v>162</v>
      </c>
      <c r="C76" s="2" t="s">
        <v>163</v>
      </c>
      <c r="D76" s="21" t="s">
        <v>4268</v>
      </c>
    </row>
    <row r="77" spans="1:4" ht="45">
      <c r="A77" s="15" t="s">
        <v>370</v>
      </c>
      <c r="B77" s="2" t="s">
        <v>164</v>
      </c>
      <c r="C77" s="2" t="s">
        <v>165</v>
      </c>
      <c r="D77" s="21" t="s">
        <v>4268</v>
      </c>
    </row>
    <row r="78" spans="1:4">
      <c r="A78" s="15" t="s">
        <v>370</v>
      </c>
      <c r="B78" s="2" t="s">
        <v>166</v>
      </c>
      <c r="C78" s="2" t="s">
        <v>167</v>
      </c>
      <c r="D78" s="21" t="s">
        <v>4268</v>
      </c>
    </row>
    <row r="79" spans="1:4" ht="30">
      <c r="A79" s="15" t="s">
        <v>370</v>
      </c>
      <c r="B79" s="2" t="s">
        <v>168</v>
      </c>
      <c r="C79" s="2" t="s">
        <v>169</v>
      </c>
      <c r="D79" s="21" t="s">
        <v>4268</v>
      </c>
    </row>
    <row r="80" spans="1:4" ht="45">
      <c r="A80" s="15" t="s">
        <v>370</v>
      </c>
      <c r="B80" s="2" t="s">
        <v>170</v>
      </c>
      <c r="C80" s="2" t="s">
        <v>171</v>
      </c>
      <c r="D80" s="21" t="s">
        <v>4268</v>
      </c>
    </row>
    <row r="81" spans="1:4">
      <c r="A81" s="15" t="s">
        <v>370</v>
      </c>
      <c r="B81" s="2" t="s">
        <v>172</v>
      </c>
      <c r="C81" s="2" t="s">
        <v>173</v>
      </c>
      <c r="D81" s="21" t="s">
        <v>4268</v>
      </c>
    </row>
    <row r="82" spans="1:4">
      <c r="A82" s="15" t="s">
        <v>370</v>
      </c>
      <c r="B82" s="2" t="s">
        <v>174</v>
      </c>
      <c r="C82" s="2" t="s">
        <v>175</v>
      </c>
      <c r="D82" s="21" t="s">
        <v>4268</v>
      </c>
    </row>
    <row r="83" spans="1:4" ht="30">
      <c r="A83" s="15" t="s">
        <v>370</v>
      </c>
      <c r="B83" s="2" t="s">
        <v>176</v>
      </c>
      <c r="C83" s="2" t="s">
        <v>177</v>
      </c>
      <c r="D83" s="21" t="s">
        <v>4268</v>
      </c>
    </row>
    <row r="84" spans="1:4" ht="30">
      <c r="A84" s="15" t="s">
        <v>370</v>
      </c>
      <c r="B84" s="2" t="s">
        <v>178</v>
      </c>
      <c r="C84" s="2" t="s">
        <v>179</v>
      </c>
      <c r="D84" s="21" t="s">
        <v>4268</v>
      </c>
    </row>
    <row r="85" spans="1:4" ht="30">
      <c r="A85" s="15" t="s">
        <v>370</v>
      </c>
      <c r="B85" s="2" t="s">
        <v>180</v>
      </c>
      <c r="C85" s="2" t="s">
        <v>181</v>
      </c>
      <c r="D85" s="21" t="s">
        <v>4268</v>
      </c>
    </row>
    <row r="86" spans="1:4" ht="30">
      <c r="A86" s="15" t="s">
        <v>370</v>
      </c>
      <c r="B86" s="2" t="s">
        <v>182</v>
      </c>
      <c r="C86" s="2" t="s">
        <v>183</v>
      </c>
      <c r="D86" s="21" t="s">
        <v>4268</v>
      </c>
    </row>
    <row r="87" spans="1:4" ht="30">
      <c r="A87" s="15" t="s">
        <v>370</v>
      </c>
      <c r="B87" s="2" t="s">
        <v>184</v>
      </c>
      <c r="C87" s="2" t="s">
        <v>185</v>
      </c>
      <c r="D87" s="21" t="s">
        <v>4268</v>
      </c>
    </row>
    <row r="88" spans="1:4" ht="45">
      <c r="A88" s="15" t="s">
        <v>370</v>
      </c>
      <c r="B88" s="2" t="s">
        <v>186</v>
      </c>
      <c r="C88" s="2" t="s">
        <v>187</v>
      </c>
      <c r="D88" s="21" t="s">
        <v>4268</v>
      </c>
    </row>
    <row r="89" spans="1:4" ht="30">
      <c r="A89" s="15" t="s">
        <v>370</v>
      </c>
      <c r="B89" s="2" t="s">
        <v>188</v>
      </c>
      <c r="C89" s="2" t="s">
        <v>189</v>
      </c>
      <c r="D89" s="21" t="s">
        <v>4268</v>
      </c>
    </row>
    <row r="90" spans="1:4" ht="45">
      <c r="A90" s="15" t="s">
        <v>370</v>
      </c>
      <c r="B90" s="2" t="s">
        <v>190</v>
      </c>
      <c r="C90" s="2" t="s">
        <v>191</v>
      </c>
      <c r="D90" s="21" t="s">
        <v>4268</v>
      </c>
    </row>
    <row r="91" spans="1:4" ht="60">
      <c r="A91" s="15" t="s">
        <v>370</v>
      </c>
      <c r="B91" s="2" t="s">
        <v>192</v>
      </c>
      <c r="C91" s="2" t="s">
        <v>193</v>
      </c>
      <c r="D91" s="21" t="s">
        <v>4268</v>
      </c>
    </row>
    <row r="92" spans="1:4" ht="30">
      <c r="A92" s="15" t="s">
        <v>370</v>
      </c>
      <c r="B92" s="2" t="s">
        <v>194</v>
      </c>
      <c r="C92" s="2" t="s">
        <v>195</v>
      </c>
      <c r="D92" s="21" t="s">
        <v>4268</v>
      </c>
    </row>
    <row r="93" spans="1:4" ht="30">
      <c r="A93" s="15" t="s">
        <v>370</v>
      </c>
      <c r="B93" s="2" t="s">
        <v>196</v>
      </c>
      <c r="C93" s="2" t="s">
        <v>197</v>
      </c>
      <c r="D93" s="21" t="s">
        <v>4268</v>
      </c>
    </row>
    <row r="94" spans="1:4" ht="120">
      <c r="A94" s="15" t="s">
        <v>370</v>
      </c>
      <c r="B94" s="2" t="s">
        <v>198</v>
      </c>
      <c r="C94" s="2" t="s">
        <v>199</v>
      </c>
      <c r="D94" s="21" t="s">
        <v>4268</v>
      </c>
    </row>
    <row r="95" spans="1:4" ht="45">
      <c r="A95" s="15" t="s">
        <v>370</v>
      </c>
      <c r="B95" s="2" t="s">
        <v>200</v>
      </c>
      <c r="C95" s="2" t="s">
        <v>201</v>
      </c>
      <c r="D95" s="21" t="s">
        <v>4268</v>
      </c>
    </row>
    <row r="96" spans="1:4" ht="30">
      <c r="A96" s="15" t="s">
        <v>370</v>
      </c>
      <c r="B96" s="2" t="s">
        <v>202</v>
      </c>
      <c r="C96" s="2" t="s">
        <v>203</v>
      </c>
      <c r="D96" s="21" t="s">
        <v>4268</v>
      </c>
    </row>
    <row r="97" spans="1:4" ht="30">
      <c r="A97" s="15" t="s">
        <v>370</v>
      </c>
      <c r="B97" s="2" t="s">
        <v>204</v>
      </c>
      <c r="C97" s="2" t="s">
        <v>205</v>
      </c>
      <c r="D97" s="21" t="s">
        <v>4268</v>
      </c>
    </row>
    <row r="98" spans="1:4" ht="30">
      <c r="A98" s="15" t="s">
        <v>370</v>
      </c>
      <c r="B98" s="2" t="s">
        <v>206</v>
      </c>
      <c r="C98" s="2" t="s">
        <v>207</v>
      </c>
      <c r="D98" s="21" t="s">
        <v>4268</v>
      </c>
    </row>
    <row r="99" spans="1:4" ht="30">
      <c r="A99" s="15" t="s">
        <v>370</v>
      </c>
      <c r="B99" s="2" t="s">
        <v>208</v>
      </c>
      <c r="C99" s="2" t="s">
        <v>209</v>
      </c>
      <c r="D99" s="21" t="s">
        <v>4268</v>
      </c>
    </row>
    <row r="100" spans="1:4">
      <c r="A100" s="15" t="s">
        <v>370</v>
      </c>
      <c r="B100" s="2" t="s">
        <v>210</v>
      </c>
      <c r="C100" s="2" t="s">
        <v>211</v>
      </c>
      <c r="D100" s="21" t="s">
        <v>4268</v>
      </c>
    </row>
    <row r="101" spans="1:4" ht="45">
      <c r="A101" s="15" t="s">
        <v>370</v>
      </c>
      <c r="B101" s="2" t="s">
        <v>212</v>
      </c>
      <c r="C101" s="2" t="s">
        <v>213</v>
      </c>
      <c r="D101" s="21" t="s">
        <v>4268</v>
      </c>
    </row>
    <row r="102" spans="1:4" ht="30">
      <c r="A102" s="15" t="s">
        <v>370</v>
      </c>
      <c r="B102" s="2" t="s">
        <v>214</v>
      </c>
      <c r="C102" s="2" t="s">
        <v>215</v>
      </c>
      <c r="D102" s="21" t="s">
        <v>4268</v>
      </c>
    </row>
    <row r="103" spans="1:4" ht="45">
      <c r="A103" s="15" t="s">
        <v>370</v>
      </c>
      <c r="B103" s="2" t="s">
        <v>216</v>
      </c>
      <c r="C103" s="2" t="s">
        <v>217</v>
      </c>
      <c r="D103" s="21" t="s">
        <v>4268</v>
      </c>
    </row>
    <row r="104" spans="1:4" ht="45">
      <c r="A104" s="15" t="s">
        <v>370</v>
      </c>
      <c r="B104" s="2" t="s">
        <v>218</v>
      </c>
      <c r="C104" s="2" t="s">
        <v>219</v>
      </c>
      <c r="D104" s="21" t="s">
        <v>4268</v>
      </c>
    </row>
    <row r="105" spans="1:4" ht="30">
      <c r="A105" s="15" t="s">
        <v>370</v>
      </c>
      <c r="B105" s="2" t="s">
        <v>220</v>
      </c>
      <c r="C105" s="2" t="s">
        <v>221</v>
      </c>
      <c r="D105" s="21" t="s">
        <v>4268</v>
      </c>
    </row>
    <row r="106" spans="1:4" ht="45">
      <c r="A106" s="15" t="s">
        <v>370</v>
      </c>
      <c r="B106" s="2"/>
      <c r="C106" s="2" t="s">
        <v>222</v>
      </c>
      <c r="D106" s="21" t="s">
        <v>4268</v>
      </c>
    </row>
    <row r="107" spans="1:4" ht="30">
      <c r="A107" s="15" t="s">
        <v>370</v>
      </c>
      <c r="B107" s="2" t="s">
        <v>223</v>
      </c>
      <c r="C107" s="2" t="s">
        <v>224</v>
      </c>
      <c r="D107" s="21" t="s">
        <v>4268</v>
      </c>
    </row>
    <row r="108" spans="1:4">
      <c r="A108" s="15" t="s">
        <v>370</v>
      </c>
      <c r="B108" s="2" t="s">
        <v>225</v>
      </c>
      <c r="C108" s="2" t="s">
        <v>226</v>
      </c>
      <c r="D108" s="21" t="s">
        <v>4268</v>
      </c>
    </row>
    <row r="109" spans="1:4">
      <c r="A109" s="15" t="s">
        <v>370</v>
      </c>
      <c r="B109" s="2" t="s">
        <v>227</v>
      </c>
      <c r="C109" s="2" t="s">
        <v>228</v>
      </c>
      <c r="D109" s="21" t="s">
        <v>4268</v>
      </c>
    </row>
    <row r="110" spans="1:4">
      <c r="A110" s="15" t="s">
        <v>370</v>
      </c>
      <c r="B110" s="2" t="s">
        <v>229</v>
      </c>
      <c r="C110" s="2" t="s">
        <v>230</v>
      </c>
      <c r="D110" s="21" t="s">
        <v>4268</v>
      </c>
    </row>
    <row r="111" spans="1:4">
      <c r="A111" s="15" t="s">
        <v>370</v>
      </c>
      <c r="B111" s="2" t="s">
        <v>231</v>
      </c>
      <c r="C111" s="2" t="s">
        <v>232</v>
      </c>
      <c r="D111" s="21" t="s">
        <v>4268</v>
      </c>
    </row>
    <row r="112" spans="1:4" ht="30">
      <c r="A112" s="15" t="s">
        <v>370</v>
      </c>
      <c r="B112" s="2" t="s">
        <v>233</v>
      </c>
      <c r="C112" s="2" t="s">
        <v>234</v>
      </c>
      <c r="D112" s="21" t="s">
        <v>4268</v>
      </c>
    </row>
    <row r="113" spans="1:4">
      <c r="A113" s="15" t="s">
        <v>370</v>
      </c>
      <c r="B113" s="2" t="s">
        <v>235</v>
      </c>
      <c r="C113" s="2" t="s">
        <v>236</v>
      </c>
      <c r="D113" s="21" t="s">
        <v>4268</v>
      </c>
    </row>
    <row r="114" spans="1:4" ht="30">
      <c r="A114" s="15" t="s">
        <v>370</v>
      </c>
      <c r="B114" s="2" t="s">
        <v>237</v>
      </c>
      <c r="C114" s="2" t="s">
        <v>238</v>
      </c>
      <c r="D114" s="21" t="s">
        <v>4268</v>
      </c>
    </row>
    <row r="115" spans="1:4" ht="30">
      <c r="A115" s="15" t="s">
        <v>370</v>
      </c>
      <c r="B115" s="2" t="s">
        <v>239</v>
      </c>
      <c r="C115" s="2" t="s">
        <v>240</v>
      </c>
      <c r="D115" s="21" t="s">
        <v>4268</v>
      </c>
    </row>
    <row r="116" spans="1:4">
      <c r="A116" s="15" t="s">
        <v>370</v>
      </c>
      <c r="B116" s="2" t="s">
        <v>241</v>
      </c>
      <c r="C116" s="2" t="s">
        <v>236</v>
      </c>
      <c r="D116" s="21" t="s">
        <v>4268</v>
      </c>
    </row>
    <row r="117" spans="1:4" ht="30">
      <c r="A117" s="15" t="s">
        <v>370</v>
      </c>
      <c r="B117" s="2" t="s">
        <v>242</v>
      </c>
      <c r="C117" s="2" t="s">
        <v>243</v>
      </c>
      <c r="D117" s="21" t="s">
        <v>4268</v>
      </c>
    </row>
    <row r="118" spans="1:4" ht="30">
      <c r="A118" s="15" t="s">
        <v>370</v>
      </c>
      <c r="B118" s="2" t="s">
        <v>244</v>
      </c>
      <c r="C118" s="2" t="s">
        <v>245</v>
      </c>
      <c r="D118" s="21" t="s">
        <v>4268</v>
      </c>
    </row>
    <row r="119" spans="1:4" ht="45">
      <c r="A119" s="15" t="s">
        <v>370</v>
      </c>
      <c r="B119" s="2" t="s">
        <v>246</v>
      </c>
      <c r="C119" s="2" t="s">
        <v>247</v>
      </c>
      <c r="D119" s="21" t="s">
        <v>4268</v>
      </c>
    </row>
    <row r="120" spans="1:4">
      <c r="A120" s="15" t="s">
        <v>370</v>
      </c>
      <c r="B120" s="2" t="s">
        <v>248</v>
      </c>
      <c r="C120" s="2" t="s">
        <v>249</v>
      </c>
      <c r="D120" s="21" t="s">
        <v>4268</v>
      </c>
    </row>
    <row r="121" spans="1:4" ht="45">
      <c r="A121" s="15" t="s">
        <v>370</v>
      </c>
      <c r="B121" s="2" t="s">
        <v>250</v>
      </c>
      <c r="C121" s="2" t="s">
        <v>251</v>
      </c>
      <c r="D121" s="21" t="s">
        <v>4268</v>
      </c>
    </row>
    <row r="122" spans="1:4">
      <c r="A122" s="15" t="s">
        <v>370</v>
      </c>
      <c r="B122" s="2" t="s">
        <v>252</v>
      </c>
      <c r="C122" s="2" t="s">
        <v>253</v>
      </c>
      <c r="D122" s="21" t="s">
        <v>4268</v>
      </c>
    </row>
    <row r="123" spans="1:4" ht="45">
      <c r="A123" s="15" t="s">
        <v>370</v>
      </c>
      <c r="B123" s="2" t="s">
        <v>254</v>
      </c>
      <c r="C123" s="2" t="s">
        <v>255</v>
      </c>
      <c r="D123" s="21" t="s">
        <v>4268</v>
      </c>
    </row>
    <row r="124" spans="1:4" ht="30">
      <c r="A124" s="15" t="s">
        <v>370</v>
      </c>
      <c r="B124" s="2" t="s">
        <v>256</v>
      </c>
      <c r="C124" s="2" t="s">
        <v>257</v>
      </c>
      <c r="D124" s="21" t="s">
        <v>4268</v>
      </c>
    </row>
    <row r="125" spans="1:4">
      <c r="A125" s="15" t="s">
        <v>370</v>
      </c>
      <c r="B125" s="2" t="s">
        <v>258</v>
      </c>
      <c r="C125" s="2" t="s">
        <v>259</v>
      </c>
      <c r="D125" s="21" t="s">
        <v>4268</v>
      </c>
    </row>
    <row r="126" spans="1:4" ht="30">
      <c r="A126" s="15" t="s">
        <v>370</v>
      </c>
      <c r="B126" s="2" t="s">
        <v>260</v>
      </c>
      <c r="C126" s="2" t="s">
        <v>261</v>
      </c>
      <c r="D126" s="21" t="s">
        <v>4268</v>
      </c>
    </row>
    <row r="127" spans="1:4" ht="30">
      <c r="A127" s="15" t="s">
        <v>370</v>
      </c>
      <c r="B127" s="2" t="s">
        <v>262</v>
      </c>
      <c r="C127" s="2" t="s">
        <v>263</v>
      </c>
      <c r="D127" s="21" t="s">
        <v>4268</v>
      </c>
    </row>
    <row r="128" spans="1:4">
      <c r="A128" s="15" t="s">
        <v>370</v>
      </c>
      <c r="B128" s="2" t="s">
        <v>264</v>
      </c>
      <c r="C128" s="2" t="s">
        <v>265</v>
      </c>
      <c r="D128" s="21" t="s">
        <v>4268</v>
      </c>
    </row>
    <row r="129" spans="1:4">
      <c r="A129" s="15" t="s">
        <v>370</v>
      </c>
      <c r="B129" s="2" t="s">
        <v>266</v>
      </c>
      <c r="C129" s="2" t="s">
        <v>267</v>
      </c>
      <c r="D129" s="21" t="s">
        <v>4268</v>
      </c>
    </row>
    <row r="130" spans="1:4">
      <c r="A130" s="15" t="s">
        <v>370</v>
      </c>
      <c r="B130" s="2" t="s">
        <v>268</v>
      </c>
      <c r="C130" s="2" t="s">
        <v>269</v>
      </c>
      <c r="D130" s="21" t="s">
        <v>4268</v>
      </c>
    </row>
    <row r="131" spans="1:4">
      <c r="A131" s="15" t="s">
        <v>370</v>
      </c>
      <c r="B131" s="2" t="s">
        <v>270</v>
      </c>
      <c r="C131" s="2" t="s">
        <v>271</v>
      </c>
      <c r="D131" s="21" t="s">
        <v>4268</v>
      </c>
    </row>
    <row r="132" spans="1:4">
      <c r="A132" s="15" t="s">
        <v>370</v>
      </c>
      <c r="B132" s="2" t="s">
        <v>272</v>
      </c>
      <c r="C132" s="2" t="s">
        <v>273</v>
      </c>
      <c r="D132" s="21" t="s">
        <v>4268</v>
      </c>
    </row>
    <row r="133" spans="1:4">
      <c r="A133" s="15" t="s">
        <v>370</v>
      </c>
      <c r="B133" s="2" t="s">
        <v>274</v>
      </c>
      <c r="C133" s="2" t="s">
        <v>275</v>
      </c>
      <c r="D133" s="21" t="s">
        <v>4268</v>
      </c>
    </row>
    <row r="134" spans="1:4">
      <c r="A134" s="15" t="s">
        <v>370</v>
      </c>
      <c r="B134" s="2" t="s">
        <v>276</v>
      </c>
      <c r="C134" s="2" t="s">
        <v>277</v>
      </c>
      <c r="D134" s="21" t="s">
        <v>4268</v>
      </c>
    </row>
    <row r="135" spans="1:4" ht="30">
      <c r="A135" s="15" t="s">
        <v>370</v>
      </c>
      <c r="B135" s="2" t="s">
        <v>278</v>
      </c>
      <c r="C135" s="2" t="s">
        <v>279</v>
      </c>
      <c r="D135" s="21" t="s">
        <v>4268</v>
      </c>
    </row>
    <row r="136" spans="1:4">
      <c r="A136" s="15" t="s">
        <v>370</v>
      </c>
      <c r="B136" s="2" t="s">
        <v>280</v>
      </c>
      <c r="C136" s="2" t="s">
        <v>281</v>
      </c>
      <c r="D136" s="21" t="s">
        <v>4268</v>
      </c>
    </row>
    <row r="137" spans="1:4" ht="30">
      <c r="A137" s="15" t="s">
        <v>370</v>
      </c>
      <c r="B137" s="2" t="s">
        <v>282</v>
      </c>
      <c r="C137" s="2" t="s">
        <v>283</v>
      </c>
      <c r="D137" s="21" t="s">
        <v>4268</v>
      </c>
    </row>
    <row r="138" spans="1:4">
      <c r="A138" s="15" t="s">
        <v>370</v>
      </c>
      <c r="B138" s="2" t="s">
        <v>284</v>
      </c>
      <c r="C138" s="2" t="s">
        <v>277</v>
      </c>
      <c r="D138" s="21" t="s">
        <v>4268</v>
      </c>
    </row>
    <row r="139" spans="1:4" ht="30">
      <c r="A139" s="15" t="s">
        <v>370</v>
      </c>
      <c r="B139" s="2" t="s">
        <v>285</v>
      </c>
      <c r="C139" s="2" t="s">
        <v>286</v>
      </c>
      <c r="D139" s="21" t="s">
        <v>4268</v>
      </c>
    </row>
    <row r="140" spans="1:4">
      <c r="A140" s="15" t="s">
        <v>370</v>
      </c>
      <c r="B140" s="2" t="s">
        <v>287</v>
      </c>
      <c r="C140" s="2" t="s">
        <v>277</v>
      </c>
      <c r="D140" s="21" t="s">
        <v>4268</v>
      </c>
    </row>
    <row r="141" spans="1:4">
      <c r="A141" s="15" t="s">
        <v>370</v>
      </c>
      <c r="B141" s="2" t="s">
        <v>288</v>
      </c>
      <c r="C141" s="2" t="s">
        <v>289</v>
      </c>
      <c r="D141" s="21" t="s">
        <v>4268</v>
      </c>
    </row>
    <row r="142" spans="1:4">
      <c r="A142" s="15" t="s">
        <v>370</v>
      </c>
      <c r="B142" s="2" t="s">
        <v>290</v>
      </c>
      <c r="C142" s="2" t="s">
        <v>291</v>
      </c>
      <c r="D142" s="21" t="s">
        <v>4268</v>
      </c>
    </row>
    <row r="143" spans="1:4">
      <c r="A143" s="15" t="s">
        <v>370</v>
      </c>
      <c r="B143" s="2" t="s">
        <v>292</v>
      </c>
      <c r="C143" s="2" t="s">
        <v>293</v>
      </c>
      <c r="D143" s="21" t="s">
        <v>4268</v>
      </c>
    </row>
    <row r="144" spans="1:4">
      <c r="A144" s="15" t="s">
        <v>370</v>
      </c>
      <c r="B144" s="2" t="s">
        <v>294</v>
      </c>
      <c r="C144" s="2" t="s">
        <v>295</v>
      </c>
      <c r="D144" s="21" t="s">
        <v>4268</v>
      </c>
    </row>
    <row r="145" spans="1:4">
      <c r="A145" s="15" t="s">
        <v>370</v>
      </c>
      <c r="B145" s="2" t="s">
        <v>294</v>
      </c>
      <c r="C145" s="2" t="s">
        <v>296</v>
      </c>
      <c r="D145" s="21" t="s">
        <v>4268</v>
      </c>
    </row>
    <row r="146" spans="1:4">
      <c r="A146" s="15" t="s">
        <v>370</v>
      </c>
      <c r="B146" s="2" t="s">
        <v>297</v>
      </c>
      <c r="C146" s="2" t="s">
        <v>298</v>
      </c>
      <c r="D146" s="21" t="s">
        <v>4268</v>
      </c>
    </row>
    <row r="147" spans="1:4">
      <c r="A147" s="15" t="s">
        <v>370</v>
      </c>
      <c r="B147" s="2" t="s">
        <v>299</v>
      </c>
      <c r="C147" s="2" t="s">
        <v>300</v>
      </c>
      <c r="D147" s="21" t="s">
        <v>4268</v>
      </c>
    </row>
    <row r="148" spans="1:4">
      <c r="A148" s="15" t="s">
        <v>370</v>
      </c>
      <c r="B148" s="2" t="s">
        <v>301</v>
      </c>
      <c r="C148" s="2" t="s">
        <v>302</v>
      </c>
      <c r="D148" s="21" t="s">
        <v>4268</v>
      </c>
    </row>
    <row r="149" spans="1:4" ht="30">
      <c r="A149" s="15" t="s">
        <v>370</v>
      </c>
      <c r="B149" s="2" t="s">
        <v>303</v>
      </c>
      <c r="C149" s="2" t="s">
        <v>304</v>
      </c>
      <c r="D149" s="21" t="s">
        <v>4268</v>
      </c>
    </row>
    <row r="150" spans="1:4">
      <c r="A150" s="15" t="s">
        <v>370</v>
      </c>
      <c r="B150" s="2" t="s">
        <v>305</v>
      </c>
      <c r="C150" s="2" t="s">
        <v>306</v>
      </c>
      <c r="D150" s="21" t="s">
        <v>4268</v>
      </c>
    </row>
    <row r="151" spans="1:4">
      <c r="A151" s="15" t="s">
        <v>370</v>
      </c>
      <c r="B151" s="2" t="s">
        <v>307</v>
      </c>
      <c r="C151" s="2" t="s">
        <v>308</v>
      </c>
      <c r="D151" s="21" t="s">
        <v>4268</v>
      </c>
    </row>
    <row r="152" spans="1:4" ht="30">
      <c r="A152" s="15" t="s">
        <v>370</v>
      </c>
      <c r="B152" s="2" t="s">
        <v>309</v>
      </c>
      <c r="C152" s="2" t="s">
        <v>310</v>
      </c>
      <c r="D152" s="21" t="s">
        <v>4268</v>
      </c>
    </row>
    <row r="153" spans="1:4">
      <c r="A153" s="15" t="s">
        <v>370</v>
      </c>
      <c r="B153" s="2" t="s">
        <v>311</v>
      </c>
      <c r="C153" s="2" t="s">
        <v>312</v>
      </c>
      <c r="D153" s="21" t="s">
        <v>4268</v>
      </c>
    </row>
    <row r="154" spans="1:4">
      <c r="A154" s="15" t="s">
        <v>370</v>
      </c>
      <c r="B154" s="2" t="s">
        <v>313</v>
      </c>
      <c r="C154" s="2" t="s">
        <v>312</v>
      </c>
      <c r="D154" s="21" t="s">
        <v>4268</v>
      </c>
    </row>
    <row r="155" spans="1:4">
      <c r="A155" s="15" t="s">
        <v>370</v>
      </c>
      <c r="B155" s="2" t="s">
        <v>314</v>
      </c>
      <c r="C155" s="2" t="s">
        <v>315</v>
      </c>
      <c r="D155" s="21" t="s">
        <v>4268</v>
      </c>
    </row>
    <row r="156" spans="1:4" ht="30">
      <c r="A156" s="15" t="s">
        <v>370</v>
      </c>
      <c r="B156" s="2" t="s">
        <v>316</v>
      </c>
      <c r="C156" s="2" t="s">
        <v>317</v>
      </c>
      <c r="D156" s="21" t="s">
        <v>4268</v>
      </c>
    </row>
    <row r="157" spans="1:4" ht="30">
      <c r="A157" s="15" t="s">
        <v>370</v>
      </c>
      <c r="B157" s="2" t="s">
        <v>318</v>
      </c>
      <c r="C157" s="2" t="s">
        <v>319</v>
      </c>
      <c r="D157" s="21" t="s">
        <v>4268</v>
      </c>
    </row>
    <row r="158" spans="1:4">
      <c r="A158" s="15" t="s">
        <v>370</v>
      </c>
      <c r="B158" s="2" t="s">
        <v>320</v>
      </c>
      <c r="C158" s="2" t="s">
        <v>226</v>
      </c>
      <c r="D158" s="21" t="s">
        <v>4268</v>
      </c>
    </row>
    <row r="159" spans="1:4" ht="30">
      <c r="A159" s="15" t="s">
        <v>370</v>
      </c>
      <c r="B159" s="2" t="s">
        <v>321</v>
      </c>
      <c r="C159" s="2" t="s">
        <v>322</v>
      </c>
      <c r="D159" s="21" t="s">
        <v>4268</v>
      </c>
    </row>
    <row r="160" spans="1:4" ht="30">
      <c r="A160" s="15" t="s">
        <v>370</v>
      </c>
      <c r="B160" s="2" t="s">
        <v>323</v>
      </c>
      <c r="C160" s="2" t="s">
        <v>324</v>
      </c>
      <c r="D160" s="21" t="s">
        <v>4268</v>
      </c>
    </row>
    <row r="161" spans="1:4">
      <c r="A161" s="15" t="s">
        <v>370</v>
      </c>
      <c r="B161" s="2" t="s">
        <v>325</v>
      </c>
      <c r="C161" s="2" t="s">
        <v>326</v>
      </c>
      <c r="D161" s="21" t="s">
        <v>4268</v>
      </c>
    </row>
    <row r="162" spans="1:4" ht="30">
      <c r="A162" s="15" t="s">
        <v>370</v>
      </c>
      <c r="B162" s="2" t="s">
        <v>327</v>
      </c>
      <c r="C162" s="2" t="s">
        <v>328</v>
      </c>
      <c r="D162" s="21" t="s">
        <v>4268</v>
      </c>
    </row>
    <row r="163" spans="1:4">
      <c r="A163" s="15" t="s">
        <v>370</v>
      </c>
      <c r="B163" s="2" t="s">
        <v>329</v>
      </c>
      <c r="C163" s="2" t="s">
        <v>330</v>
      </c>
      <c r="D163" s="21" t="s">
        <v>4268</v>
      </c>
    </row>
    <row r="164" spans="1:4" ht="45">
      <c r="A164" s="15" t="s">
        <v>370</v>
      </c>
      <c r="B164" s="2" t="s">
        <v>331</v>
      </c>
      <c r="C164" s="2" t="s">
        <v>332</v>
      </c>
      <c r="D164" s="21" t="s">
        <v>4268</v>
      </c>
    </row>
    <row r="165" spans="1:4" ht="30">
      <c r="A165" s="15" t="s">
        <v>370</v>
      </c>
      <c r="B165" s="2" t="s">
        <v>333</v>
      </c>
      <c r="C165" s="2" t="s">
        <v>334</v>
      </c>
      <c r="D165" s="21" t="s">
        <v>4268</v>
      </c>
    </row>
    <row r="166" spans="1:4">
      <c r="A166" s="15" t="s">
        <v>370</v>
      </c>
      <c r="B166" s="2" t="s">
        <v>335</v>
      </c>
      <c r="C166" s="2" t="s">
        <v>226</v>
      </c>
      <c r="D166" s="21" t="s">
        <v>4268</v>
      </c>
    </row>
    <row r="167" spans="1:4">
      <c r="A167" s="15" t="s">
        <v>370</v>
      </c>
      <c r="B167" s="2" t="s">
        <v>336</v>
      </c>
      <c r="C167" s="2" t="s">
        <v>337</v>
      </c>
      <c r="D167" s="21" t="s">
        <v>4268</v>
      </c>
    </row>
    <row r="168" spans="1:4">
      <c r="A168" s="15" t="s">
        <v>370</v>
      </c>
      <c r="B168" s="2" t="s">
        <v>338</v>
      </c>
      <c r="C168" s="2" t="s">
        <v>339</v>
      </c>
      <c r="D168" s="21" t="s">
        <v>4268</v>
      </c>
    </row>
    <row r="169" spans="1:4">
      <c r="A169" s="15" t="s">
        <v>370</v>
      </c>
      <c r="B169" s="2" t="s">
        <v>340</v>
      </c>
      <c r="C169" s="2" t="s">
        <v>341</v>
      </c>
      <c r="D169" s="21" t="s">
        <v>4268</v>
      </c>
    </row>
    <row r="170" spans="1:4" ht="45">
      <c r="A170" s="15" t="s">
        <v>370</v>
      </c>
      <c r="B170" s="2" t="s">
        <v>342</v>
      </c>
      <c r="C170" s="2" t="s">
        <v>343</v>
      </c>
      <c r="D170" s="21" t="s">
        <v>4268</v>
      </c>
    </row>
    <row r="171" spans="1:4" ht="45">
      <c r="A171" s="15" t="s">
        <v>370</v>
      </c>
      <c r="B171" s="2" t="s">
        <v>344</v>
      </c>
      <c r="C171" s="2" t="s">
        <v>345</v>
      </c>
      <c r="D171" s="21" t="s">
        <v>4268</v>
      </c>
    </row>
    <row r="172" spans="1:4" ht="30">
      <c r="A172" s="15" t="s">
        <v>370</v>
      </c>
      <c r="B172" s="2" t="s">
        <v>346</v>
      </c>
      <c r="C172" s="2" t="s">
        <v>347</v>
      </c>
      <c r="D172" s="21" t="s">
        <v>4268</v>
      </c>
    </row>
    <row r="173" spans="1:4">
      <c r="A173" s="15" t="s">
        <v>370</v>
      </c>
      <c r="B173" s="2" t="s">
        <v>348</v>
      </c>
      <c r="C173" s="2" t="s">
        <v>349</v>
      </c>
      <c r="D173" s="21" t="s">
        <v>4268</v>
      </c>
    </row>
    <row r="174" spans="1:4">
      <c r="A174" s="15" t="s">
        <v>370</v>
      </c>
      <c r="B174" s="2" t="s">
        <v>350</v>
      </c>
      <c r="C174" s="2" t="s">
        <v>351</v>
      </c>
      <c r="D174" s="21" t="s">
        <v>4268</v>
      </c>
    </row>
    <row r="175" spans="1:4" ht="30">
      <c r="A175" s="15" t="s">
        <v>370</v>
      </c>
      <c r="B175" s="2" t="s">
        <v>352</v>
      </c>
      <c r="C175" s="2" t="s">
        <v>353</v>
      </c>
      <c r="D175" s="21" t="s">
        <v>4268</v>
      </c>
    </row>
    <row r="176" spans="1:4">
      <c r="A176" s="15" t="s">
        <v>370</v>
      </c>
      <c r="B176" s="2" t="s">
        <v>354</v>
      </c>
      <c r="C176" s="2" t="s">
        <v>355</v>
      </c>
      <c r="D176" s="21" t="s">
        <v>4268</v>
      </c>
    </row>
    <row r="177" spans="1:4" ht="30">
      <c r="A177" s="15" t="s">
        <v>370</v>
      </c>
      <c r="B177" s="2" t="s">
        <v>356</v>
      </c>
      <c r="C177" s="2" t="s">
        <v>357</v>
      </c>
      <c r="D177" s="21" t="s">
        <v>4268</v>
      </c>
    </row>
    <row r="178" spans="1:4" ht="30">
      <c r="A178" s="15" t="s">
        <v>371</v>
      </c>
      <c r="B178" s="3" t="s">
        <v>358</v>
      </c>
      <c r="C178" s="6" t="s">
        <v>363</v>
      </c>
      <c r="D178" s="21" t="s">
        <v>4268</v>
      </c>
    </row>
    <row r="179" spans="1:4" ht="30">
      <c r="A179" s="15" t="s">
        <v>371</v>
      </c>
      <c r="B179" s="4" t="s">
        <v>359</v>
      </c>
      <c r="C179" s="6" t="s">
        <v>364</v>
      </c>
      <c r="D179" s="21" t="s">
        <v>4268</v>
      </c>
    </row>
    <row r="180" spans="1:4" ht="45">
      <c r="A180" s="15" t="s">
        <v>371</v>
      </c>
      <c r="B180" s="4" t="s">
        <v>360</v>
      </c>
      <c r="C180" s="6" t="s">
        <v>365</v>
      </c>
      <c r="D180" s="21" t="s">
        <v>4268</v>
      </c>
    </row>
    <row r="181" spans="1:4" ht="30">
      <c r="A181" s="15" t="s">
        <v>371</v>
      </c>
      <c r="B181" s="3" t="s">
        <v>361</v>
      </c>
      <c r="C181" s="6" t="s">
        <v>366</v>
      </c>
      <c r="D181" s="21" t="s">
        <v>4268</v>
      </c>
    </row>
    <row r="182" spans="1:4" ht="45">
      <c r="A182" s="15" t="s">
        <v>371</v>
      </c>
      <c r="B182" s="3" t="s">
        <v>362</v>
      </c>
      <c r="C182" s="6" t="s">
        <v>367</v>
      </c>
      <c r="D182" s="21" t="s">
        <v>4268</v>
      </c>
    </row>
    <row r="183" spans="1:4" ht="25.5">
      <c r="A183" s="14" t="s">
        <v>4266</v>
      </c>
      <c r="B183" s="13" t="s">
        <v>501</v>
      </c>
      <c r="C183" s="13" t="s">
        <v>3080</v>
      </c>
      <c r="D183" s="21" t="s">
        <v>4268</v>
      </c>
    </row>
    <row r="184" spans="1:4" ht="25.5">
      <c r="A184" s="14" t="s">
        <v>4266</v>
      </c>
      <c r="B184" s="13" t="s">
        <v>502</v>
      </c>
      <c r="C184" s="13" t="s">
        <v>3081</v>
      </c>
      <c r="D184" s="21" t="s">
        <v>4268</v>
      </c>
    </row>
    <row r="185" spans="1:4">
      <c r="A185" s="14" t="s">
        <v>4266</v>
      </c>
      <c r="B185" s="13" t="s">
        <v>417</v>
      </c>
      <c r="C185" s="13" t="s">
        <v>3082</v>
      </c>
      <c r="D185" s="21" t="s">
        <v>4268</v>
      </c>
    </row>
    <row r="186" spans="1:4">
      <c r="A186" s="14" t="s">
        <v>4266</v>
      </c>
      <c r="B186" s="13" t="s">
        <v>537</v>
      </c>
      <c r="C186" s="13" t="s">
        <v>3083</v>
      </c>
      <c r="D186" s="21" t="s">
        <v>4268</v>
      </c>
    </row>
    <row r="187" spans="1:4">
      <c r="A187" s="14" t="s">
        <v>4266</v>
      </c>
      <c r="B187" s="13" t="s">
        <v>503</v>
      </c>
      <c r="C187" s="13" t="s">
        <v>3084</v>
      </c>
      <c r="D187" s="21" t="s">
        <v>4268</v>
      </c>
    </row>
    <row r="188" spans="1:4">
      <c r="A188" s="14" t="s">
        <v>4266</v>
      </c>
      <c r="B188" s="13" t="s">
        <v>504</v>
      </c>
      <c r="C188" s="13" t="s">
        <v>3085</v>
      </c>
      <c r="D188" s="21" t="s">
        <v>4268</v>
      </c>
    </row>
    <row r="189" spans="1:4">
      <c r="A189" s="14" t="s">
        <v>4266</v>
      </c>
      <c r="B189" s="13" t="s">
        <v>505</v>
      </c>
      <c r="C189" s="13" t="s">
        <v>3086</v>
      </c>
      <c r="D189" s="21" t="s">
        <v>4268</v>
      </c>
    </row>
    <row r="190" spans="1:4">
      <c r="A190" s="14" t="s">
        <v>4266</v>
      </c>
      <c r="B190" s="13" t="s">
        <v>430</v>
      </c>
      <c r="C190" s="13" t="s">
        <v>3087</v>
      </c>
      <c r="D190" s="21" t="s">
        <v>4268</v>
      </c>
    </row>
    <row r="191" spans="1:4" ht="25.5">
      <c r="A191" s="14" t="s">
        <v>4266</v>
      </c>
      <c r="B191" s="13" t="s">
        <v>507</v>
      </c>
      <c r="C191" s="13" t="s">
        <v>3088</v>
      </c>
      <c r="D191" s="21" t="s">
        <v>4268</v>
      </c>
    </row>
    <row r="192" spans="1:4">
      <c r="A192" s="14" t="s">
        <v>4266</v>
      </c>
      <c r="B192" s="13" t="s">
        <v>431</v>
      </c>
      <c r="C192" s="13" t="s">
        <v>3089</v>
      </c>
      <c r="D192" s="21" t="s">
        <v>4268</v>
      </c>
    </row>
    <row r="193" spans="1:4" ht="25.5">
      <c r="A193" s="14" t="s">
        <v>4266</v>
      </c>
      <c r="B193" s="13" t="s">
        <v>509</v>
      </c>
      <c r="C193" s="13" t="s">
        <v>3090</v>
      </c>
      <c r="D193" s="21" t="s">
        <v>4268</v>
      </c>
    </row>
    <row r="194" spans="1:4" ht="25.5">
      <c r="A194" s="14" t="s">
        <v>4266</v>
      </c>
      <c r="B194" s="13" t="s">
        <v>510</v>
      </c>
      <c r="C194" s="13" t="s">
        <v>3091</v>
      </c>
      <c r="D194" s="21" t="s">
        <v>4268</v>
      </c>
    </row>
    <row r="195" spans="1:4" ht="25.5">
      <c r="A195" s="14" t="s">
        <v>4266</v>
      </c>
      <c r="B195" s="13" t="s">
        <v>538</v>
      </c>
      <c r="C195" s="13" t="s">
        <v>3092</v>
      </c>
      <c r="D195" s="21" t="s">
        <v>4268</v>
      </c>
    </row>
    <row r="196" spans="1:4" ht="38.25">
      <c r="A196" s="14" t="s">
        <v>4266</v>
      </c>
      <c r="B196" s="13" t="s">
        <v>511</v>
      </c>
      <c r="C196" s="13" t="s">
        <v>3093</v>
      </c>
      <c r="D196" s="21" t="s">
        <v>4268</v>
      </c>
    </row>
    <row r="197" spans="1:4" ht="38.25">
      <c r="A197" s="14" t="s">
        <v>4266</v>
      </c>
      <c r="B197" s="13" t="s">
        <v>416</v>
      </c>
      <c r="C197" s="13" t="s">
        <v>770</v>
      </c>
      <c r="D197" s="21" t="s">
        <v>4268</v>
      </c>
    </row>
    <row r="198" spans="1:4">
      <c r="A198" s="14" t="s">
        <v>4266</v>
      </c>
      <c r="B198" s="13" t="s">
        <v>512</v>
      </c>
      <c r="C198" s="13" t="s">
        <v>3094</v>
      </c>
      <c r="D198" s="21" t="s">
        <v>4268</v>
      </c>
    </row>
    <row r="199" spans="1:4">
      <c r="A199" s="14" t="s">
        <v>4266</v>
      </c>
      <c r="B199" s="13" t="s">
        <v>500</v>
      </c>
      <c r="C199" s="13" t="s">
        <v>3095</v>
      </c>
      <c r="D199" s="21" t="s">
        <v>4268</v>
      </c>
    </row>
    <row r="200" spans="1:4">
      <c r="A200" s="14" t="s">
        <v>4266</v>
      </c>
      <c r="B200" s="13" t="s">
        <v>501</v>
      </c>
      <c r="C200" s="13" t="s">
        <v>3096</v>
      </c>
      <c r="D200" s="21" t="s">
        <v>4268</v>
      </c>
    </row>
    <row r="201" spans="1:4" ht="25.5">
      <c r="A201" s="14" t="s">
        <v>4266</v>
      </c>
      <c r="B201" s="13" t="s">
        <v>502</v>
      </c>
      <c r="C201" s="13" t="s">
        <v>3097</v>
      </c>
      <c r="D201" s="21" t="s">
        <v>4268</v>
      </c>
    </row>
    <row r="202" spans="1:4" ht="38.25">
      <c r="A202" s="14" t="s">
        <v>4266</v>
      </c>
      <c r="B202" s="13" t="s">
        <v>417</v>
      </c>
      <c r="C202" s="13" t="s">
        <v>771</v>
      </c>
      <c r="D202" s="21" t="s">
        <v>4268</v>
      </c>
    </row>
    <row r="203" spans="1:4" ht="25.5">
      <c r="A203" s="14" t="s">
        <v>4266</v>
      </c>
      <c r="B203" s="13" t="s">
        <v>537</v>
      </c>
      <c r="C203" s="13" t="s">
        <v>3098</v>
      </c>
      <c r="D203" s="21" t="s">
        <v>4268</v>
      </c>
    </row>
    <row r="204" spans="1:4">
      <c r="A204" s="14" t="s">
        <v>4266</v>
      </c>
      <c r="B204" s="13" t="s">
        <v>505</v>
      </c>
      <c r="C204" s="13" t="s">
        <v>3099</v>
      </c>
      <c r="D204" s="21" t="s">
        <v>4268</v>
      </c>
    </row>
    <row r="205" spans="1:4">
      <c r="A205" s="14" t="s">
        <v>4266</v>
      </c>
      <c r="B205" s="13" t="s">
        <v>506</v>
      </c>
      <c r="C205" s="13" t="s">
        <v>3100</v>
      </c>
      <c r="D205" s="21" t="s">
        <v>4268</v>
      </c>
    </row>
    <row r="206" spans="1:4" ht="25.5">
      <c r="A206" s="14" t="s">
        <v>4266</v>
      </c>
      <c r="B206" s="13" t="s">
        <v>3101</v>
      </c>
      <c r="C206" s="13" t="s">
        <v>3102</v>
      </c>
      <c r="D206" s="21" t="s">
        <v>4268</v>
      </c>
    </row>
    <row r="207" spans="1:4" ht="25.5">
      <c r="A207" s="14" t="s">
        <v>4266</v>
      </c>
      <c r="B207" s="13" t="s">
        <v>507</v>
      </c>
      <c r="C207" s="13" t="s">
        <v>3103</v>
      </c>
      <c r="D207" s="21" t="s">
        <v>4268</v>
      </c>
    </row>
    <row r="208" spans="1:4" ht="25.5">
      <c r="A208" s="14" t="s">
        <v>4266</v>
      </c>
      <c r="B208" s="13" t="s">
        <v>3104</v>
      </c>
      <c r="C208" s="13" t="s">
        <v>3105</v>
      </c>
      <c r="D208" s="21" t="s">
        <v>4268</v>
      </c>
    </row>
    <row r="209" spans="1:4">
      <c r="A209" s="14" t="s">
        <v>4266</v>
      </c>
      <c r="B209" s="13" t="s">
        <v>510</v>
      </c>
      <c r="C209" s="13" t="s">
        <v>3106</v>
      </c>
      <c r="D209" s="21" t="s">
        <v>4268</v>
      </c>
    </row>
    <row r="210" spans="1:4" ht="25.5">
      <c r="A210" s="14" t="s">
        <v>4266</v>
      </c>
      <c r="B210" s="13" t="s">
        <v>511</v>
      </c>
      <c r="C210" s="13" t="s">
        <v>3107</v>
      </c>
      <c r="D210" s="21" t="s">
        <v>4268</v>
      </c>
    </row>
    <row r="211" spans="1:4" ht="51">
      <c r="A211" s="14" t="s">
        <v>4266</v>
      </c>
      <c r="B211" s="13" t="s">
        <v>436</v>
      </c>
      <c r="C211" s="13" t="s">
        <v>3108</v>
      </c>
      <c r="D211" s="21" t="s">
        <v>4268</v>
      </c>
    </row>
    <row r="212" spans="1:4" ht="25.5">
      <c r="A212" s="14" t="s">
        <v>4266</v>
      </c>
      <c r="B212" s="13" t="s">
        <v>513</v>
      </c>
      <c r="C212" s="13" t="s">
        <v>3109</v>
      </c>
      <c r="D212" s="21" t="s">
        <v>4268</v>
      </c>
    </row>
    <row r="213" spans="1:4">
      <c r="A213" s="14" t="s">
        <v>4266</v>
      </c>
      <c r="B213" s="13" t="s">
        <v>499</v>
      </c>
      <c r="C213" s="13" t="s">
        <v>3110</v>
      </c>
      <c r="D213" s="21" t="s">
        <v>4268</v>
      </c>
    </row>
    <row r="214" spans="1:4">
      <c r="A214" s="14" t="s">
        <v>4266</v>
      </c>
      <c r="B214" s="13" t="s">
        <v>500</v>
      </c>
      <c r="C214" s="13" t="s">
        <v>3111</v>
      </c>
      <c r="D214" s="21" t="s">
        <v>4268</v>
      </c>
    </row>
    <row r="215" spans="1:4" ht="25.5">
      <c r="A215" s="14" t="s">
        <v>4266</v>
      </c>
      <c r="B215" s="13" t="s">
        <v>502</v>
      </c>
      <c r="C215" s="13" t="s">
        <v>3112</v>
      </c>
      <c r="D215" s="21" t="s">
        <v>4268</v>
      </c>
    </row>
    <row r="216" spans="1:4" ht="25.5">
      <c r="A216" s="14" t="s">
        <v>4266</v>
      </c>
      <c r="B216" s="13" t="s">
        <v>417</v>
      </c>
      <c r="C216" s="13" t="s">
        <v>3113</v>
      </c>
      <c r="D216" s="21" t="s">
        <v>4268</v>
      </c>
    </row>
    <row r="217" spans="1:4" ht="25.5">
      <c r="A217" s="14" t="s">
        <v>4266</v>
      </c>
      <c r="B217" s="13" t="s">
        <v>3114</v>
      </c>
      <c r="C217" s="13" t="s">
        <v>3115</v>
      </c>
      <c r="D217" s="21" t="s">
        <v>4268</v>
      </c>
    </row>
    <row r="218" spans="1:4" ht="25.5">
      <c r="A218" s="14" t="s">
        <v>4266</v>
      </c>
      <c r="B218" s="13" t="s">
        <v>503</v>
      </c>
      <c r="C218" s="13" t="s">
        <v>3116</v>
      </c>
      <c r="D218" s="21" t="s">
        <v>4268</v>
      </c>
    </row>
    <row r="219" spans="1:4" ht="25.5">
      <c r="A219" s="14" t="s">
        <v>4266</v>
      </c>
      <c r="B219" s="13" t="s">
        <v>504</v>
      </c>
      <c r="C219" s="13" t="s">
        <v>3117</v>
      </c>
      <c r="D219" s="21" t="s">
        <v>4268</v>
      </c>
    </row>
    <row r="220" spans="1:4" ht="25.5">
      <c r="A220" s="14" t="s">
        <v>4266</v>
      </c>
      <c r="B220" s="13" t="s">
        <v>505</v>
      </c>
      <c r="C220" s="13" t="s">
        <v>3118</v>
      </c>
      <c r="D220" s="21" t="s">
        <v>4268</v>
      </c>
    </row>
    <row r="221" spans="1:4" ht="38.25">
      <c r="A221" s="14" t="s">
        <v>4266</v>
      </c>
      <c r="B221" s="13" t="s">
        <v>506</v>
      </c>
      <c r="C221" s="13" t="s">
        <v>3119</v>
      </c>
      <c r="D221" s="21" t="s">
        <v>4268</v>
      </c>
    </row>
    <row r="222" spans="1:4" ht="25.5">
      <c r="A222" s="14" t="s">
        <v>4266</v>
      </c>
      <c r="B222" s="13" t="s">
        <v>430</v>
      </c>
      <c r="C222" s="13" t="s">
        <v>3120</v>
      </c>
      <c r="D222" s="21" t="s">
        <v>4268</v>
      </c>
    </row>
    <row r="223" spans="1:4">
      <c r="A223" s="14" t="s">
        <v>4266</v>
      </c>
      <c r="B223" s="13" t="s">
        <v>507</v>
      </c>
      <c r="C223" s="13" t="s">
        <v>3121</v>
      </c>
      <c r="D223" s="21" t="s">
        <v>4268</v>
      </c>
    </row>
    <row r="224" spans="1:4">
      <c r="A224" s="14" t="s">
        <v>4266</v>
      </c>
      <c r="B224" s="13" t="s">
        <v>431</v>
      </c>
      <c r="C224" s="13" t="s">
        <v>3122</v>
      </c>
      <c r="D224" s="21" t="s">
        <v>4268</v>
      </c>
    </row>
    <row r="225" spans="1:4">
      <c r="A225" s="14" t="s">
        <v>4266</v>
      </c>
      <c r="B225" s="13" t="s">
        <v>509</v>
      </c>
      <c r="C225" s="13" t="s">
        <v>3123</v>
      </c>
      <c r="D225" s="21" t="s">
        <v>4268</v>
      </c>
    </row>
    <row r="226" spans="1:4" ht="25.5">
      <c r="A226" s="14" t="s">
        <v>4266</v>
      </c>
      <c r="B226" s="13" t="s">
        <v>510</v>
      </c>
      <c r="C226" s="13" t="s">
        <v>3124</v>
      </c>
      <c r="D226" s="21" t="s">
        <v>4268</v>
      </c>
    </row>
    <row r="227" spans="1:4" ht="25.5">
      <c r="A227" s="14" t="s">
        <v>4266</v>
      </c>
      <c r="B227" s="13" t="s">
        <v>538</v>
      </c>
      <c r="C227" s="13" t="s">
        <v>3125</v>
      </c>
      <c r="D227" s="21" t="s">
        <v>4268</v>
      </c>
    </row>
    <row r="228" spans="1:4" ht="25.5">
      <c r="A228" s="14" t="s">
        <v>4266</v>
      </c>
      <c r="B228" s="13" t="s">
        <v>511</v>
      </c>
      <c r="C228" s="13" t="s">
        <v>3126</v>
      </c>
      <c r="D228" s="21" t="s">
        <v>4268</v>
      </c>
    </row>
    <row r="229" spans="1:4" ht="38.25">
      <c r="A229" s="14" t="s">
        <v>4266</v>
      </c>
      <c r="B229" s="13" t="s">
        <v>418</v>
      </c>
      <c r="C229" s="13" t="s">
        <v>772</v>
      </c>
      <c r="D229" s="21" t="s">
        <v>4268</v>
      </c>
    </row>
    <row r="230" spans="1:4">
      <c r="A230" s="14" t="s">
        <v>4266</v>
      </c>
      <c r="B230" s="13" t="s">
        <v>436</v>
      </c>
      <c r="C230" s="13" t="s">
        <v>3127</v>
      </c>
      <c r="D230" s="21" t="s">
        <v>4268</v>
      </c>
    </row>
    <row r="231" spans="1:4" ht="25.5">
      <c r="A231" s="14" t="s">
        <v>4266</v>
      </c>
      <c r="B231" s="13" t="s">
        <v>512</v>
      </c>
      <c r="C231" s="13" t="s">
        <v>3128</v>
      </c>
      <c r="D231" s="21" t="s">
        <v>4268</v>
      </c>
    </row>
    <row r="232" spans="1:4">
      <c r="A232" s="14" t="s">
        <v>4266</v>
      </c>
      <c r="B232" s="13" t="s">
        <v>539</v>
      </c>
      <c r="C232" s="13" t="s">
        <v>3129</v>
      </c>
      <c r="D232" s="21" t="s">
        <v>4268</v>
      </c>
    </row>
    <row r="233" spans="1:4" ht="38.25">
      <c r="A233" s="14" t="s">
        <v>4266</v>
      </c>
      <c r="B233" s="13" t="s">
        <v>514</v>
      </c>
      <c r="C233" s="13" t="s">
        <v>3130</v>
      </c>
      <c r="D233" s="21" t="s">
        <v>4268</v>
      </c>
    </row>
    <row r="234" spans="1:4" ht="38.25">
      <c r="A234" s="14" t="s">
        <v>4266</v>
      </c>
      <c r="B234" s="13" t="s">
        <v>516</v>
      </c>
      <c r="C234" s="13" t="s">
        <v>3131</v>
      </c>
      <c r="D234" s="21" t="s">
        <v>4268</v>
      </c>
    </row>
    <row r="235" spans="1:4">
      <c r="A235" s="14" t="s">
        <v>4266</v>
      </c>
      <c r="B235" s="13" t="s">
        <v>543</v>
      </c>
      <c r="C235" s="13" t="s">
        <v>3132</v>
      </c>
      <c r="D235" s="21" t="s">
        <v>4268</v>
      </c>
    </row>
    <row r="236" spans="1:4" ht="25.5">
      <c r="A236" s="14" t="s">
        <v>4266</v>
      </c>
      <c r="B236" s="13" t="s">
        <v>547</v>
      </c>
      <c r="C236" s="13" t="s">
        <v>3133</v>
      </c>
      <c r="D236" s="21" t="s">
        <v>4268</v>
      </c>
    </row>
    <row r="237" spans="1:4" ht="25.5">
      <c r="A237" s="14" t="s">
        <v>4266</v>
      </c>
      <c r="B237" s="13" t="s">
        <v>518</v>
      </c>
      <c r="C237" s="13" t="s">
        <v>3134</v>
      </c>
      <c r="D237" s="21" t="s">
        <v>4268</v>
      </c>
    </row>
    <row r="238" spans="1:4" ht="25.5">
      <c r="A238" s="14" t="s">
        <v>4266</v>
      </c>
      <c r="B238" s="13" t="s">
        <v>548</v>
      </c>
      <c r="C238" s="13" t="s">
        <v>3135</v>
      </c>
      <c r="D238" s="21" t="s">
        <v>4268</v>
      </c>
    </row>
    <row r="239" spans="1:4" ht="25.5">
      <c r="A239" s="14" t="s">
        <v>4266</v>
      </c>
      <c r="B239" s="13" t="s">
        <v>519</v>
      </c>
      <c r="C239" s="13" t="s">
        <v>3136</v>
      </c>
      <c r="D239" s="21" t="s">
        <v>4268</v>
      </c>
    </row>
    <row r="240" spans="1:4">
      <c r="A240" s="14" t="s">
        <v>4266</v>
      </c>
      <c r="B240" s="13" t="s">
        <v>521</v>
      </c>
      <c r="C240" s="13" t="s">
        <v>3137</v>
      </c>
      <c r="D240" s="21" t="s">
        <v>4268</v>
      </c>
    </row>
    <row r="241" spans="1:4" ht="25.5">
      <c r="A241" s="14" t="s">
        <v>4266</v>
      </c>
      <c r="B241" s="13" t="s">
        <v>425</v>
      </c>
      <c r="C241" s="13" t="s">
        <v>3138</v>
      </c>
      <c r="D241" s="21" t="s">
        <v>4268</v>
      </c>
    </row>
    <row r="242" spans="1:4">
      <c r="A242" s="14" t="s">
        <v>4266</v>
      </c>
      <c r="B242" s="13" t="s">
        <v>524</v>
      </c>
      <c r="C242" s="13" t="s">
        <v>3139</v>
      </c>
      <c r="D242" s="21" t="s">
        <v>4268</v>
      </c>
    </row>
    <row r="243" spans="1:4" ht="38.25">
      <c r="A243" s="14" t="s">
        <v>4266</v>
      </c>
      <c r="B243" s="13" t="s">
        <v>525</v>
      </c>
      <c r="C243" s="13" t="s">
        <v>3140</v>
      </c>
      <c r="D243" s="21" t="s">
        <v>4268</v>
      </c>
    </row>
    <row r="244" spans="1:4" ht="25.5">
      <c r="A244" s="14" t="s">
        <v>4266</v>
      </c>
      <c r="B244" s="13" t="s">
        <v>526</v>
      </c>
      <c r="C244" s="13" t="s">
        <v>3141</v>
      </c>
      <c r="D244" s="21" t="s">
        <v>4268</v>
      </c>
    </row>
    <row r="245" spans="1:4" ht="25.5">
      <c r="A245" s="14" t="s">
        <v>4266</v>
      </c>
      <c r="B245" s="13" t="s">
        <v>527</v>
      </c>
      <c r="C245" s="13" t="s">
        <v>3142</v>
      </c>
      <c r="D245" s="21" t="s">
        <v>4268</v>
      </c>
    </row>
    <row r="246" spans="1:4" ht="25.5">
      <c r="A246" s="14" t="s">
        <v>4266</v>
      </c>
      <c r="B246" s="13" t="s">
        <v>528</v>
      </c>
      <c r="C246" s="13" t="s">
        <v>3143</v>
      </c>
      <c r="D246" s="21" t="s">
        <v>4268</v>
      </c>
    </row>
    <row r="247" spans="1:4" ht="25.5">
      <c r="A247" s="14" t="s">
        <v>4266</v>
      </c>
      <c r="B247" s="13" t="s">
        <v>529</v>
      </c>
      <c r="C247" s="13" t="s">
        <v>3144</v>
      </c>
      <c r="D247" s="21" t="s">
        <v>4268</v>
      </c>
    </row>
    <row r="248" spans="1:4" ht="25.5">
      <c r="A248" s="14" t="s">
        <v>4266</v>
      </c>
      <c r="B248" s="13" t="s">
        <v>531</v>
      </c>
      <c r="C248" s="13" t="s">
        <v>3145</v>
      </c>
      <c r="D248" s="21" t="s">
        <v>4268</v>
      </c>
    </row>
    <row r="249" spans="1:4" ht="25.5">
      <c r="A249" s="14" t="s">
        <v>4266</v>
      </c>
      <c r="B249" s="13" t="s">
        <v>532</v>
      </c>
      <c r="C249" s="13" t="s">
        <v>3146</v>
      </c>
      <c r="D249" s="21" t="s">
        <v>4268</v>
      </c>
    </row>
    <row r="250" spans="1:4" ht="25.5">
      <c r="A250" s="14" t="s">
        <v>4266</v>
      </c>
      <c r="B250" s="13" t="s">
        <v>533</v>
      </c>
      <c r="C250" s="13" t="s">
        <v>3147</v>
      </c>
      <c r="D250" s="21" t="s">
        <v>4268</v>
      </c>
    </row>
    <row r="251" spans="1:4" ht="25.5">
      <c r="A251" s="14" t="s">
        <v>4266</v>
      </c>
      <c r="B251" s="13" t="s">
        <v>534</v>
      </c>
      <c r="C251" s="13" t="s">
        <v>3148</v>
      </c>
      <c r="D251" s="21" t="s">
        <v>4268</v>
      </c>
    </row>
    <row r="252" spans="1:4" ht="25.5">
      <c r="A252" s="14" t="s">
        <v>4266</v>
      </c>
      <c r="B252" s="13" t="s">
        <v>535</v>
      </c>
      <c r="C252" s="13" t="s">
        <v>3149</v>
      </c>
      <c r="D252" s="21" t="s">
        <v>4268</v>
      </c>
    </row>
    <row r="253" spans="1:4" ht="25.5">
      <c r="A253" s="14" t="s">
        <v>4266</v>
      </c>
      <c r="B253" s="13" t="s">
        <v>536</v>
      </c>
      <c r="C253" s="13" t="s">
        <v>3150</v>
      </c>
      <c r="D253" s="21" t="s">
        <v>4268</v>
      </c>
    </row>
    <row r="254" spans="1:4" ht="25.5">
      <c r="A254" s="14" t="s">
        <v>4266</v>
      </c>
      <c r="B254" s="13" t="s">
        <v>437</v>
      </c>
      <c r="C254" s="13" t="s">
        <v>3151</v>
      </c>
      <c r="D254" s="21" t="s">
        <v>4268</v>
      </c>
    </row>
    <row r="255" spans="1:4" ht="25.5">
      <c r="A255" s="14" t="s">
        <v>4266</v>
      </c>
      <c r="B255" s="13" t="s">
        <v>3152</v>
      </c>
      <c r="C255" s="13" t="s">
        <v>3153</v>
      </c>
      <c r="D255" s="21" t="s">
        <v>4268</v>
      </c>
    </row>
    <row r="256" spans="1:4" ht="25.5">
      <c r="A256" s="14" t="s">
        <v>4266</v>
      </c>
      <c r="B256" s="13" t="s">
        <v>438</v>
      </c>
      <c r="C256" s="13" t="s">
        <v>3154</v>
      </c>
      <c r="D256" s="21" t="s">
        <v>4268</v>
      </c>
    </row>
    <row r="257" spans="1:4" ht="25.5">
      <c r="A257" s="14" t="s">
        <v>4266</v>
      </c>
      <c r="B257" s="13" t="s">
        <v>439</v>
      </c>
      <c r="C257" s="13" t="s">
        <v>3155</v>
      </c>
      <c r="D257" s="21" t="s">
        <v>4268</v>
      </c>
    </row>
    <row r="258" spans="1:4" ht="25.5">
      <c r="A258" s="14" t="s">
        <v>4266</v>
      </c>
      <c r="B258" s="13" t="s">
        <v>440</v>
      </c>
      <c r="C258" s="13" t="s">
        <v>3156</v>
      </c>
      <c r="D258" s="21" t="s">
        <v>4268</v>
      </c>
    </row>
    <row r="259" spans="1:4" ht="25.5">
      <c r="A259" s="14" t="s">
        <v>4266</v>
      </c>
      <c r="B259" s="13" t="s">
        <v>427</v>
      </c>
      <c r="C259" s="13" t="s">
        <v>3157</v>
      </c>
      <c r="D259" s="21" t="s">
        <v>4268</v>
      </c>
    </row>
    <row r="260" spans="1:4" ht="25.5">
      <c r="A260" s="14" t="s">
        <v>4266</v>
      </c>
      <c r="B260" s="13" t="s">
        <v>441</v>
      </c>
      <c r="C260" s="13" t="s">
        <v>3158</v>
      </c>
      <c r="D260" s="21" t="s">
        <v>4268</v>
      </c>
    </row>
    <row r="261" spans="1:4" ht="25.5">
      <c r="A261" s="14" t="s">
        <v>4266</v>
      </c>
      <c r="B261" s="13" t="s">
        <v>551</v>
      </c>
      <c r="C261" s="13" t="s">
        <v>3159</v>
      </c>
      <c r="D261" s="21" t="s">
        <v>4268</v>
      </c>
    </row>
    <row r="262" spans="1:4" ht="25.5">
      <c r="A262" s="14" t="s">
        <v>4266</v>
      </c>
      <c r="B262" s="13" t="s">
        <v>444</v>
      </c>
      <c r="C262" s="13" t="s">
        <v>3160</v>
      </c>
      <c r="D262" s="21" t="s">
        <v>4268</v>
      </c>
    </row>
    <row r="263" spans="1:4" ht="38.25">
      <c r="A263" s="14" t="s">
        <v>4266</v>
      </c>
      <c r="B263" s="13" t="s">
        <v>432</v>
      </c>
      <c r="C263" s="13" t="s">
        <v>3161</v>
      </c>
      <c r="D263" s="21" t="s">
        <v>4268</v>
      </c>
    </row>
    <row r="264" spans="1:4" ht="25.5">
      <c r="A264" s="14" t="s">
        <v>4266</v>
      </c>
      <c r="B264" s="13" t="s">
        <v>428</v>
      </c>
      <c r="C264" s="13" t="s">
        <v>3162</v>
      </c>
      <c r="D264" s="21" t="s">
        <v>4268</v>
      </c>
    </row>
    <row r="265" spans="1:4" ht="25.5">
      <c r="A265" s="14" t="s">
        <v>4266</v>
      </c>
      <c r="B265" s="13" t="s">
        <v>3163</v>
      </c>
      <c r="C265" s="13" t="s">
        <v>3164</v>
      </c>
      <c r="D265" s="21" t="s">
        <v>4268</v>
      </c>
    </row>
    <row r="266" spans="1:4" ht="25.5">
      <c r="A266" s="14" t="s">
        <v>4266</v>
      </c>
      <c r="B266" s="13" t="s">
        <v>447</v>
      </c>
      <c r="C266" s="13" t="s">
        <v>3165</v>
      </c>
      <c r="D266" s="21" t="s">
        <v>4268</v>
      </c>
    </row>
    <row r="267" spans="1:4">
      <c r="A267" s="14" t="s">
        <v>4266</v>
      </c>
      <c r="B267" s="13" t="s">
        <v>452</v>
      </c>
      <c r="C267" s="13" t="s">
        <v>3166</v>
      </c>
      <c r="D267" s="21" t="s">
        <v>4268</v>
      </c>
    </row>
    <row r="268" spans="1:4">
      <c r="A268" s="14" t="s">
        <v>4266</v>
      </c>
      <c r="B268" s="13" t="s">
        <v>3167</v>
      </c>
      <c r="C268" s="13" t="s">
        <v>3168</v>
      </c>
      <c r="D268" s="21" t="s">
        <v>4268</v>
      </c>
    </row>
    <row r="269" spans="1:4" ht="25.5">
      <c r="A269" s="14" t="s">
        <v>4266</v>
      </c>
      <c r="B269" s="13" t="s">
        <v>3169</v>
      </c>
      <c r="C269" s="13" t="s">
        <v>3170</v>
      </c>
      <c r="D269" s="21" t="s">
        <v>4268</v>
      </c>
    </row>
    <row r="270" spans="1:4" ht="25.5">
      <c r="A270" s="14" t="s">
        <v>4266</v>
      </c>
      <c r="B270" s="13" t="s">
        <v>553</v>
      </c>
      <c r="C270" s="13" t="s">
        <v>3171</v>
      </c>
      <c r="D270" s="21" t="s">
        <v>4268</v>
      </c>
    </row>
    <row r="271" spans="1:4" ht="25.5">
      <c r="A271" s="14" t="s">
        <v>4266</v>
      </c>
      <c r="B271" s="13" t="s">
        <v>448</v>
      </c>
      <c r="C271" s="13" t="s">
        <v>3172</v>
      </c>
      <c r="D271" s="21" t="s">
        <v>4268</v>
      </c>
    </row>
    <row r="272" spans="1:4">
      <c r="A272" s="14" t="s">
        <v>4266</v>
      </c>
      <c r="B272" s="13" t="s">
        <v>450</v>
      </c>
      <c r="C272" s="13" t="s">
        <v>3173</v>
      </c>
      <c r="D272" s="21" t="s">
        <v>4268</v>
      </c>
    </row>
    <row r="273" spans="1:4">
      <c r="A273" s="14" t="s">
        <v>4266</v>
      </c>
      <c r="B273" s="13" t="s">
        <v>451</v>
      </c>
      <c r="C273" s="13" t="s">
        <v>3173</v>
      </c>
      <c r="D273" s="21" t="s">
        <v>4268</v>
      </c>
    </row>
    <row r="274" spans="1:4" ht="25.5">
      <c r="A274" s="14" t="s">
        <v>4266</v>
      </c>
      <c r="B274" s="13" t="s">
        <v>453</v>
      </c>
      <c r="C274" s="13" t="s">
        <v>3174</v>
      </c>
      <c r="D274" s="21" t="s">
        <v>4268</v>
      </c>
    </row>
    <row r="275" spans="1:4" ht="25.5">
      <c r="A275" s="14" t="s">
        <v>4266</v>
      </c>
      <c r="B275" s="13" t="s">
        <v>554</v>
      </c>
      <c r="C275" s="13" t="s">
        <v>3175</v>
      </c>
      <c r="D275" s="21" t="s">
        <v>4268</v>
      </c>
    </row>
    <row r="276" spans="1:4" ht="25.5">
      <c r="A276" s="14" t="s">
        <v>4266</v>
      </c>
      <c r="B276" s="13" t="s">
        <v>555</v>
      </c>
      <c r="C276" s="13" t="s">
        <v>3176</v>
      </c>
      <c r="D276" s="21" t="s">
        <v>4268</v>
      </c>
    </row>
    <row r="277" spans="1:4" ht="38.25">
      <c r="A277" s="14" t="s">
        <v>4266</v>
      </c>
      <c r="B277" s="13" t="s">
        <v>556</v>
      </c>
      <c r="C277" s="13" t="s">
        <v>3177</v>
      </c>
      <c r="D277" s="21" t="s">
        <v>4268</v>
      </c>
    </row>
    <row r="278" spans="1:4" ht="38.25">
      <c r="A278" s="14" t="s">
        <v>4266</v>
      </c>
      <c r="B278" s="13" t="s">
        <v>454</v>
      </c>
      <c r="C278" s="13" t="s">
        <v>3178</v>
      </c>
      <c r="D278" s="21" t="s">
        <v>4268</v>
      </c>
    </row>
    <row r="279" spans="1:4" ht="25.5">
      <c r="A279" s="14" t="s">
        <v>4266</v>
      </c>
      <c r="B279" s="13" t="s">
        <v>455</v>
      </c>
      <c r="C279" s="13" t="s">
        <v>3179</v>
      </c>
      <c r="D279" s="21" t="s">
        <v>4268</v>
      </c>
    </row>
    <row r="280" spans="1:4" ht="25.5">
      <c r="A280" s="14" t="s">
        <v>4266</v>
      </c>
      <c r="B280" s="13" t="s">
        <v>700</v>
      </c>
      <c r="C280" s="13" t="s">
        <v>3180</v>
      </c>
      <c r="D280" s="21" t="s">
        <v>4268</v>
      </c>
    </row>
    <row r="281" spans="1:4">
      <c r="A281" s="14" t="s">
        <v>4266</v>
      </c>
      <c r="B281" s="13" t="s">
        <v>557</v>
      </c>
      <c r="C281" s="13" t="s">
        <v>3181</v>
      </c>
      <c r="D281" s="21" t="s">
        <v>4268</v>
      </c>
    </row>
    <row r="282" spans="1:4" ht="25.5">
      <c r="A282" s="14" t="s">
        <v>4266</v>
      </c>
      <c r="B282" s="13" t="s">
        <v>559</v>
      </c>
      <c r="C282" s="13" t="s">
        <v>3182</v>
      </c>
      <c r="D282" s="21" t="s">
        <v>4268</v>
      </c>
    </row>
    <row r="283" spans="1:4" ht="25.5">
      <c r="A283" s="14" t="s">
        <v>4266</v>
      </c>
      <c r="B283" s="13" t="s">
        <v>560</v>
      </c>
      <c r="C283" s="13" t="s">
        <v>3183</v>
      </c>
      <c r="D283" s="21" t="s">
        <v>4268</v>
      </c>
    </row>
    <row r="284" spans="1:4">
      <c r="A284" s="14" t="s">
        <v>4266</v>
      </c>
      <c r="B284" s="13" t="s">
        <v>561</v>
      </c>
      <c r="C284" s="13" t="s">
        <v>3184</v>
      </c>
      <c r="D284" s="21" t="s">
        <v>4268</v>
      </c>
    </row>
    <row r="285" spans="1:4" ht="25.5">
      <c r="A285" s="14" t="s">
        <v>4266</v>
      </c>
      <c r="B285" s="13" t="s">
        <v>456</v>
      </c>
      <c r="C285" s="13" t="s">
        <v>3185</v>
      </c>
      <c r="D285" s="21" t="s">
        <v>4268</v>
      </c>
    </row>
    <row r="286" spans="1:4" ht="25.5">
      <c r="A286" s="14" t="s">
        <v>4266</v>
      </c>
      <c r="B286" s="13" t="s">
        <v>458</v>
      </c>
      <c r="C286" s="13" t="s">
        <v>3186</v>
      </c>
      <c r="D286" s="21" t="s">
        <v>4268</v>
      </c>
    </row>
    <row r="287" spans="1:4" ht="25.5">
      <c r="A287" s="14" t="s">
        <v>4266</v>
      </c>
      <c r="B287" s="13" t="s">
        <v>459</v>
      </c>
      <c r="C287" s="13" t="s">
        <v>3187</v>
      </c>
      <c r="D287" s="21" t="s">
        <v>4268</v>
      </c>
    </row>
    <row r="288" spans="1:4" ht="25.5">
      <c r="A288" s="14" t="s">
        <v>4266</v>
      </c>
      <c r="B288" s="13" t="s">
        <v>460</v>
      </c>
      <c r="C288" s="13" t="s">
        <v>3188</v>
      </c>
      <c r="D288" s="21" t="s">
        <v>4268</v>
      </c>
    </row>
    <row r="289" spans="1:4" ht="25.5">
      <c r="A289" s="14" t="s">
        <v>4266</v>
      </c>
      <c r="B289" s="13" t="s">
        <v>461</v>
      </c>
      <c r="C289" s="13" t="s">
        <v>3189</v>
      </c>
      <c r="D289" s="21" t="s">
        <v>4268</v>
      </c>
    </row>
    <row r="290" spans="1:4" ht="25.5">
      <c r="A290" s="14" t="s">
        <v>4266</v>
      </c>
      <c r="B290" s="13" t="s">
        <v>462</v>
      </c>
      <c r="C290" s="13" t="s">
        <v>3190</v>
      </c>
      <c r="D290" s="21" t="s">
        <v>4268</v>
      </c>
    </row>
    <row r="291" spans="1:4">
      <c r="A291" s="14" t="s">
        <v>4266</v>
      </c>
      <c r="B291" s="13" t="s">
        <v>464</v>
      </c>
      <c r="C291" s="13" t="s">
        <v>3191</v>
      </c>
      <c r="D291" s="21" t="s">
        <v>4268</v>
      </c>
    </row>
    <row r="292" spans="1:4" ht="51">
      <c r="A292" s="14" t="s">
        <v>4266</v>
      </c>
      <c r="B292" s="13" t="s">
        <v>434</v>
      </c>
      <c r="C292" s="13" t="s">
        <v>3192</v>
      </c>
      <c r="D292" s="21" t="s">
        <v>4268</v>
      </c>
    </row>
    <row r="293" spans="1:4" ht="25.5">
      <c r="A293" s="14" t="s">
        <v>4266</v>
      </c>
      <c r="B293" s="13" t="s">
        <v>467</v>
      </c>
      <c r="C293" s="13" t="s">
        <v>3193</v>
      </c>
      <c r="D293" s="21" t="s">
        <v>4268</v>
      </c>
    </row>
    <row r="294" spans="1:4">
      <c r="A294" s="14" t="s">
        <v>4266</v>
      </c>
      <c r="B294" s="13" t="s">
        <v>3194</v>
      </c>
      <c r="C294" s="13" t="s">
        <v>3195</v>
      </c>
      <c r="D294" s="21" t="s">
        <v>4268</v>
      </c>
    </row>
    <row r="295" spans="1:4">
      <c r="A295" s="14" t="s">
        <v>4266</v>
      </c>
      <c r="B295" s="13" t="s">
        <v>423</v>
      </c>
      <c r="C295" s="13" t="s">
        <v>777</v>
      </c>
      <c r="D295" s="21" t="s">
        <v>4268</v>
      </c>
    </row>
    <row r="296" spans="1:4" ht="25.5">
      <c r="A296" s="14" t="s">
        <v>4266</v>
      </c>
      <c r="B296" s="13" t="s">
        <v>470</v>
      </c>
      <c r="C296" s="13" t="s">
        <v>3196</v>
      </c>
      <c r="D296" s="21" t="s">
        <v>4268</v>
      </c>
    </row>
    <row r="297" spans="1:4">
      <c r="A297" s="14" t="s">
        <v>4266</v>
      </c>
      <c r="B297" s="13" t="s">
        <v>3197</v>
      </c>
      <c r="C297" s="13" t="s">
        <v>3198</v>
      </c>
      <c r="D297" s="21" t="s">
        <v>4268</v>
      </c>
    </row>
    <row r="298" spans="1:4" ht="25.5">
      <c r="A298" s="14" t="s">
        <v>4266</v>
      </c>
      <c r="B298" s="13" t="s">
        <v>472</v>
      </c>
      <c r="C298" s="13" t="s">
        <v>3199</v>
      </c>
      <c r="D298" s="21" t="s">
        <v>4268</v>
      </c>
    </row>
    <row r="299" spans="1:4" ht="25.5">
      <c r="A299" s="14" t="s">
        <v>4266</v>
      </c>
      <c r="B299" s="13" t="s">
        <v>473</v>
      </c>
      <c r="C299" s="13" t="s">
        <v>3200</v>
      </c>
      <c r="D299" s="21" t="s">
        <v>4268</v>
      </c>
    </row>
    <row r="300" spans="1:4" ht="25.5">
      <c r="A300" s="14" t="s">
        <v>4266</v>
      </c>
      <c r="B300" s="13" t="s">
        <v>474</v>
      </c>
      <c r="C300" s="13" t="s">
        <v>3201</v>
      </c>
      <c r="D300" s="21" t="s">
        <v>4268</v>
      </c>
    </row>
    <row r="301" spans="1:4" ht="38.25">
      <c r="A301" s="14" t="s">
        <v>4266</v>
      </c>
      <c r="B301" s="13" t="s">
        <v>475</v>
      </c>
      <c r="C301" s="13" t="s">
        <v>3202</v>
      </c>
      <c r="D301" s="21" t="s">
        <v>4268</v>
      </c>
    </row>
    <row r="302" spans="1:4" ht="25.5">
      <c r="A302" s="14" t="s">
        <v>4266</v>
      </c>
      <c r="B302" s="13" t="s">
        <v>499</v>
      </c>
      <c r="C302" s="13" t="s">
        <v>3203</v>
      </c>
      <c r="D302" s="21" t="s">
        <v>4268</v>
      </c>
    </row>
    <row r="303" spans="1:4" ht="25.5">
      <c r="A303" s="14" t="s">
        <v>4266</v>
      </c>
      <c r="B303" s="13" t="s">
        <v>500</v>
      </c>
      <c r="C303" s="13" t="s">
        <v>3204</v>
      </c>
      <c r="D303" s="21" t="s">
        <v>4268</v>
      </c>
    </row>
    <row r="304" spans="1:4" ht="25.5">
      <c r="A304" s="14" t="s">
        <v>4266</v>
      </c>
      <c r="B304" s="13" t="s">
        <v>501</v>
      </c>
      <c r="C304" s="13" t="s">
        <v>3201</v>
      </c>
      <c r="D304" s="21" t="s">
        <v>4268</v>
      </c>
    </row>
    <row r="305" spans="1:4" ht="25.5">
      <c r="A305" s="14" t="s">
        <v>4266</v>
      </c>
      <c r="B305" s="13" t="s">
        <v>503</v>
      </c>
      <c r="C305" s="13" t="s">
        <v>3205</v>
      </c>
      <c r="D305" s="21" t="s">
        <v>4268</v>
      </c>
    </row>
    <row r="306" spans="1:4" ht="25.5">
      <c r="A306" s="14" t="s">
        <v>4266</v>
      </c>
      <c r="B306" s="13" t="s">
        <v>711</v>
      </c>
      <c r="C306" s="13" t="s">
        <v>3206</v>
      </c>
      <c r="D306" s="21" t="s">
        <v>4268</v>
      </c>
    </row>
    <row r="307" spans="1:4" ht="25.5">
      <c r="A307" s="14" t="s">
        <v>4266</v>
      </c>
      <c r="B307" s="13" t="s">
        <v>509</v>
      </c>
      <c r="C307" s="13" t="s">
        <v>3207</v>
      </c>
      <c r="D307" s="21" t="s">
        <v>4268</v>
      </c>
    </row>
    <row r="308" spans="1:4" ht="38.25">
      <c r="A308" s="14" t="s">
        <v>4266</v>
      </c>
      <c r="B308" s="13" t="s">
        <v>510</v>
      </c>
      <c r="C308" s="13" t="s">
        <v>3208</v>
      </c>
      <c r="D308" s="21" t="s">
        <v>4268</v>
      </c>
    </row>
    <row r="309" spans="1:4" ht="38.25">
      <c r="A309" s="14" t="s">
        <v>4266</v>
      </c>
      <c r="B309" s="13" t="s">
        <v>538</v>
      </c>
      <c r="C309" s="13" t="s">
        <v>3209</v>
      </c>
      <c r="D309" s="21" t="s">
        <v>4268</v>
      </c>
    </row>
    <row r="310" spans="1:4" ht="25.5">
      <c r="A310" s="14" t="s">
        <v>4266</v>
      </c>
      <c r="B310" s="13" t="s">
        <v>416</v>
      </c>
      <c r="C310" s="13" t="s">
        <v>3210</v>
      </c>
      <c r="D310" s="21" t="s">
        <v>4268</v>
      </c>
    </row>
    <row r="311" spans="1:4">
      <c r="A311" s="14" t="s">
        <v>4266</v>
      </c>
      <c r="B311" s="13" t="s">
        <v>436</v>
      </c>
      <c r="C311" s="13" t="s">
        <v>3211</v>
      </c>
      <c r="D311" s="21" t="s">
        <v>4268</v>
      </c>
    </row>
    <row r="312" spans="1:4">
      <c r="A312" s="14" t="s">
        <v>4266</v>
      </c>
      <c r="B312" s="13" t="s">
        <v>512</v>
      </c>
      <c r="C312" s="13" t="s">
        <v>3212</v>
      </c>
      <c r="D312" s="21" t="s">
        <v>4268</v>
      </c>
    </row>
    <row r="313" spans="1:4" ht="25.5">
      <c r="A313" s="14" t="s">
        <v>4266</v>
      </c>
      <c r="B313" s="13" t="s">
        <v>539</v>
      </c>
      <c r="C313" s="13" t="s">
        <v>3213</v>
      </c>
      <c r="D313" s="21" t="s">
        <v>4268</v>
      </c>
    </row>
    <row r="314" spans="1:4" ht="25.5">
      <c r="A314" s="14" t="s">
        <v>4266</v>
      </c>
      <c r="B314" s="13" t="s">
        <v>541</v>
      </c>
      <c r="C314" s="13" t="s">
        <v>3214</v>
      </c>
      <c r="D314" s="21" t="s">
        <v>4268</v>
      </c>
    </row>
    <row r="315" spans="1:4" ht="25.5">
      <c r="A315" s="14" t="s">
        <v>4266</v>
      </c>
      <c r="B315" s="13" t="s">
        <v>513</v>
      </c>
      <c r="C315" s="13" t="s">
        <v>3215</v>
      </c>
      <c r="D315" s="21" t="s">
        <v>4268</v>
      </c>
    </row>
    <row r="316" spans="1:4" ht="25.5">
      <c r="A316" s="14" t="s">
        <v>4266</v>
      </c>
      <c r="B316" s="13" t="s">
        <v>515</v>
      </c>
      <c r="C316" s="13" t="s">
        <v>3216</v>
      </c>
      <c r="D316" s="21" t="s">
        <v>4268</v>
      </c>
    </row>
    <row r="317" spans="1:4" ht="25.5">
      <c r="A317" s="14" t="s">
        <v>4266</v>
      </c>
      <c r="B317" s="13" t="s">
        <v>543</v>
      </c>
      <c r="C317" s="13" t="s">
        <v>3217</v>
      </c>
      <c r="D317" s="21" t="s">
        <v>4268</v>
      </c>
    </row>
    <row r="318" spans="1:4">
      <c r="A318" s="14" t="s">
        <v>4266</v>
      </c>
      <c r="B318" s="13" t="s">
        <v>517</v>
      </c>
      <c r="C318" s="13" t="s">
        <v>3218</v>
      </c>
      <c r="D318" s="21" t="s">
        <v>4268</v>
      </c>
    </row>
    <row r="319" spans="1:4" ht="25.5">
      <c r="A319" s="14" t="s">
        <v>4266</v>
      </c>
      <c r="B319" s="13" t="s">
        <v>547</v>
      </c>
      <c r="C319" s="13" t="s">
        <v>3219</v>
      </c>
      <c r="D319" s="21" t="s">
        <v>4268</v>
      </c>
    </row>
    <row r="320" spans="1:4" ht="25.5">
      <c r="A320" s="14" t="s">
        <v>4266</v>
      </c>
      <c r="B320" s="13" t="s">
        <v>548</v>
      </c>
      <c r="C320" s="13" t="s">
        <v>3220</v>
      </c>
      <c r="D320" s="21" t="s">
        <v>4268</v>
      </c>
    </row>
    <row r="321" spans="1:4" ht="25.5">
      <c r="A321" s="14" t="s">
        <v>4266</v>
      </c>
      <c r="B321" s="13" t="s">
        <v>425</v>
      </c>
      <c r="C321" s="13" t="s">
        <v>779</v>
      </c>
      <c r="D321" s="21" t="s">
        <v>4268</v>
      </c>
    </row>
    <row r="322" spans="1:4">
      <c r="A322" s="14" t="s">
        <v>4266</v>
      </c>
      <c r="B322" s="13" t="s">
        <v>524</v>
      </c>
      <c r="C322" s="13" t="s">
        <v>3221</v>
      </c>
      <c r="D322" s="21" t="s">
        <v>4268</v>
      </c>
    </row>
    <row r="323" spans="1:4" ht="25.5">
      <c r="A323" s="14" t="s">
        <v>4266</v>
      </c>
      <c r="B323" s="13" t="s">
        <v>536</v>
      </c>
      <c r="C323" s="13" t="s">
        <v>3222</v>
      </c>
      <c r="D323" s="21" t="s">
        <v>4268</v>
      </c>
    </row>
    <row r="324" spans="1:4" ht="25.5">
      <c r="A324" s="14" t="s">
        <v>4266</v>
      </c>
      <c r="B324" s="13" t="s">
        <v>439</v>
      </c>
      <c r="C324" s="13" t="s">
        <v>3223</v>
      </c>
      <c r="D324" s="21" t="s">
        <v>4268</v>
      </c>
    </row>
    <row r="325" spans="1:4">
      <c r="A325" s="14" t="s">
        <v>4266</v>
      </c>
      <c r="B325" s="13" t="s">
        <v>427</v>
      </c>
      <c r="C325" s="13" t="s">
        <v>3224</v>
      </c>
      <c r="D325" s="21" t="s">
        <v>4268</v>
      </c>
    </row>
    <row r="326" spans="1:4" ht="25.5">
      <c r="A326" s="14" t="s">
        <v>4266</v>
      </c>
      <c r="B326" s="13" t="s">
        <v>551</v>
      </c>
      <c r="C326" s="13" t="s">
        <v>3225</v>
      </c>
      <c r="D326" s="21" t="s">
        <v>4268</v>
      </c>
    </row>
    <row r="327" spans="1:4" ht="38.25">
      <c r="A327" s="14" t="s">
        <v>4266</v>
      </c>
      <c r="B327" s="13" t="s">
        <v>502</v>
      </c>
      <c r="C327" s="13" t="s">
        <v>3226</v>
      </c>
      <c r="D327" s="21" t="s">
        <v>4268</v>
      </c>
    </row>
    <row r="328" spans="1:4" ht="25.5">
      <c r="A328" s="14" t="s">
        <v>4266</v>
      </c>
      <c r="B328" s="13" t="s">
        <v>538</v>
      </c>
      <c r="C328" s="13" t="s">
        <v>3227</v>
      </c>
      <c r="D328" s="21" t="s">
        <v>4268</v>
      </c>
    </row>
    <row r="329" spans="1:4">
      <c r="A329" s="14" t="s">
        <v>4266</v>
      </c>
      <c r="B329" s="13" t="s">
        <v>540</v>
      </c>
      <c r="C329" s="13" t="s">
        <v>3228</v>
      </c>
      <c r="D329" s="21" t="s">
        <v>4268</v>
      </c>
    </row>
    <row r="330" spans="1:4">
      <c r="A330" s="14" t="s">
        <v>4266</v>
      </c>
      <c r="B330" s="13" t="s">
        <v>516</v>
      </c>
      <c r="C330" s="13" t="s">
        <v>3228</v>
      </c>
      <c r="D330" s="21" t="s">
        <v>4268</v>
      </c>
    </row>
    <row r="331" spans="1:4" ht="51">
      <c r="A331" s="14" t="s">
        <v>4266</v>
      </c>
      <c r="B331" s="13" t="s">
        <v>517</v>
      </c>
      <c r="C331" s="13" t="s">
        <v>3229</v>
      </c>
      <c r="D331" s="21" t="s">
        <v>4268</v>
      </c>
    </row>
    <row r="332" spans="1:4" ht="25.5">
      <c r="A332" s="14" t="s">
        <v>4266</v>
      </c>
      <c r="B332" s="13" t="s">
        <v>532</v>
      </c>
      <c r="C332" s="13" t="s">
        <v>3230</v>
      </c>
      <c r="D332" s="21" t="s">
        <v>4268</v>
      </c>
    </row>
    <row r="333" spans="1:4" ht="25.5">
      <c r="A333" s="14" t="s">
        <v>4266</v>
      </c>
      <c r="B333" s="13" t="s">
        <v>461</v>
      </c>
      <c r="C333" s="13" t="s">
        <v>3231</v>
      </c>
      <c r="D333" s="21" t="s">
        <v>4268</v>
      </c>
    </row>
    <row r="334" spans="1:4" ht="25.5">
      <c r="A334" s="14" t="s">
        <v>4266</v>
      </c>
      <c r="B334" s="13" t="s">
        <v>462</v>
      </c>
      <c r="C334" s="13" t="s">
        <v>3232</v>
      </c>
      <c r="D334" s="21" t="s">
        <v>4268</v>
      </c>
    </row>
    <row r="335" spans="1:4" ht="25.5">
      <c r="A335" s="14" t="s">
        <v>4266</v>
      </c>
      <c r="B335" s="13" t="s">
        <v>463</v>
      </c>
      <c r="C335" s="13" t="s">
        <v>3233</v>
      </c>
      <c r="D335" s="21" t="s">
        <v>4268</v>
      </c>
    </row>
    <row r="336" spans="1:4">
      <c r="A336" s="14" t="s">
        <v>4266</v>
      </c>
      <c r="B336" s="13" t="s">
        <v>464</v>
      </c>
      <c r="C336" s="13" t="s">
        <v>3234</v>
      </c>
      <c r="D336" s="21" t="s">
        <v>4268</v>
      </c>
    </row>
    <row r="337" spans="1:4" ht="25.5">
      <c r="A337" s="14" t="s">
        <v>4266</v>
      </c>
      <c r="B337" s="13" t="s">
        <v>465</v>
      </c>
      <c r="C337" s="13" t="s">
        <v>3235</v>
      </c>
      <c r="D337" s="21" t="s">
        <v>4268</v>
      </c>
    </row>
    <row r="338" spans="1:4">
      <c r="A338" s="14" t="s">
        <v>4266</v>
      </c>
      <c r="B338" s="13" t="s">
        <v>434</v>
      </c>
      <c r="C338" s="13" t="s">
        <v>3236</v>
      </c>
      <c r="D338" s="21" t="s">
        <v>4268</v>
      </c>
    </row>
    <row r="339" spans="1:4" ht="25.5">
      <c r="A339" s="14" t="s">
        <v>4266</v>
      </c>
      <c r="B339" s="13" t="s">
        <v>466</v>
      </c>
      <c r="C339" s="13" t="s">
        <v>3237</v>
      </c>
      <c r="D339" s="21" t="s">
        <v>4268</v>
      </c>
    </row>
    <row r="340" spans="1:4">
      <c r="A340" s="14" t="s">
        <v>4266</v>
      </c>
      <c r="B340" s="13" t="s">
        <v>467</v>
      </c>
      <c r="C340" s="13" t="s">
        <v>3238</v>
      </c>
      <c r="D340" s="21" t="s">
        <v>4268</v>
      </c>
    </row>
    <row r="341" spans="1:4">
      <c r="A341" s="14" t="s">
        <v>4266</v>
      </c>
      <c r="B341" s="13" t="s">
        <v>469</v>
      </c>
      <c r="C341" s="13" t="s">
        <v>3239</v>
      </c>
      <c r="D341" s="21" t="s">
        <v>4268</v>
      </c>
    </row>
    <row r="342" spans="1:4">
      <c r="A342" s="14" t="s">
        <v>4266</v>
      </c>
      <c r="B342" s="13" t="s">
        <v>3240</v>
      </c>
      <c r="C342" s="13" t="s">
        <v>3241</v>
      </c>
      <c r="D342" s="21" t="s">
        <v>4268</v>
      </c>
    </row>
    <row r="343" spans="1:4">
      <c r="A343" s="14" t="s">
        <v>4266</v>
      </c>
      <c r="B343" s="13" t="s">
        <v>470</v>
      </c>
      <c r="C343" s="13" t="s">
        <v>3242</v>
      </c>
      <c r="D343" s="21" t="s">
        <v>4268</v>
      </c>
    </row>
    <row r="344" spans="1:4">
      <c r="A344" s="14" t="s">
        <v>4266</v>
      </c>
      <c r="B344" s="13" t="s">
        <v>471</v>
      </c>
      <c r="C344" s="13" t="s">
        <v>3243</v>
      </c>
      <c r="D344" s="21" t="s">
        <v>4268</v>
      </c>
    </row>
    <row r="345" spans="1:4">
      <c r="A345" s="14" t="s">
        <v>4266</v>
      </c>
      <c r="B345" s="13" t="s">
        <v>701</v>
      </c>
      <c r="C345" s="13" t="s">
        <v>3244</v>
      </c>
      <c r="D345" s="21" t="s">
        <v>4268</v>
      </c>
    </row>
    <row r="346" spans="1:4" ht="25.5">
      <c r="A346" s="14" t="s">
        <v>4266</v>
      </c>
      <c r="B346" s="13" t="s">
        <v>473</v>
      </c>
      <c r="C346" s="13" t="s">
        <v>3245</v>
      </c>
      <c r="D346" s="21" t="s">
        <v>4268</v>
      </c>
    </row>
    <row r="347" spans="1:4" ht="25.5">
      <c r="A347" s="14" t="s">
        <v>4266</v>
      </c>
      <c r="B347" s="13" t="s">
        <v>474</v>
      </c>
      <c r="C347" s="13" t="s">
        <v>3246</v>
      </c>
      <c r="D347" s="21" t="s">
        <v>4268</v>
      </c>
    </row>
    <row r="348" spans="1:4" ht="25.5">
      <c r="A348" s="14" t="s">
        <v>4266</v>
      </c>
      <c r="B348" s="13" t="s">
        <v>475</v>
      </c>
      <c r="C348" s="13" t="s">
        <v>3247</v>
      </c>
      <c r="D348" s="21" t="s">
        <v>4268</v>
      </c>
    </row>
    <row r="349" spans="1:4" ht="38.25">
      <c r="A349" s="14" t="s">
        <v>4266</v>
      </c>
      <c r="B349" s="13" t="s">
        <v>476</v>
      </c>
      <c r="C349" s="13" t="s">
        <v>3248</v>
      </c>
      <c r="D349" s="21" t="s">
        <v>4268</v>
      </c>
    </row>
    <row r="350" spans="1:4" ht="25.5">
      <c r="A350" s="14" t="s">
        <v>4266</v>
      </c>
      <c r="B350" s="13" t="s">
        <v>702</v>
      </c>
      <c r="C350" s="13" t="s">
        <v>3249</v>
      </c>
      <c r="D350" s="21" t="s">
        <v>4268</v>
      </c>
    </row>
    <row r="351" spans="1:4">
      <c r="A351" s="14" t="s">
        <v>4266</v>
      </c>
      <c r="B351" s="13" t="s">
        <v>477</v>
      </c>
      <c r="C351" s="13" t="s">
        <v>3243</v>
      </c>
      <c r="D351" s="21" t="s">
        <v>4268</v>
      </c>
    </row>
    <row r="352" spans="1:4">
      <c r="A352" s="14" t="s">
        <v>4266</v>
      </c>
      <c r="B352" s="13" t="s">
        <v>478</v>
      </c>
      <c r="C352" s="13" t="s">
        <v>3250</v>
      </c>
      <c r="D352" s="21" t="s">
        <v>4268</v>
      </c>
    </row>
    <row r="353" spans="1:4" ht="25.5">
      <c r="A353" s="14" t="s">
        <v>4266</v>
      </c>
      <c r="B353" s="13" t="s">
        <v>499</v>
      </c>
      <c r="C353" s="13" t="s">
        <v>3251</v>
      </c>
      <c r="D353" s="21" t="s">
        <v>4268</v>
      </c>
    </row>
    <row r="354" spans="1:4" ht="25.5">
      <c r="A354" s="14" t="s">
        <v>4266</v>
      </c>
      <c r="B354" s="13" t="s">
        <v>500</v>
      </c>
      <c r="C354" s="13" t="s">
        <v>3252</v>
      </c>
      <c r="D354" s="21" t="s">
        <v>4268</v>
      </c>
    </row>
    <row r="355" spans="1:4" ht="25.5">
      <c r="A355" s="14" t="s">
        <v>4266</v>
      </c>
      <c r="B355" s="13" t="s">
        <v>501</v>
      </c>
      <c r="C355" s="13" t="s">
        <v>3253</v>
      </c>
      <c r="D355" s="21" t="s">
        <v>4268</v>
      </c>
    </row>
    <row r="356" spans="1:4" ht="25.5">
      <c r="A356" s="14" t="s">
        <v>4266</v>
      </c>
      <c r="B356" s="13" t="s">
        <v>502</v>
      </c>
      <c r="C356" s="13" t="s">
        <v>3254</v>
      </c>
      <c r="D356" s="21" t="s">
        <v>4268</v>
      </c>
    </row>
    <row r="357" spans="1:4" ht="38.25">
      <c r="A357" s="14" t="s">
        <v>4266</v>
      </c>
      <c r="B357" s="13" t="s">
        <v>417</v>
      </c>
      <c r="C357" s="13" t="s">
        <v>3255</v>
      </c>
      <c r="D357" s="21" t="s">
        <v>4268</v>
      </c>
    </row>
    <row r="358" spans="1:4" ht="25.5">
      <c r="A358" s="14" t="s">
        <v>4266</v>
      </c>
      <c r="B358" s="13" t="s">
        <v>537</v>
      </c>
      <c r="C358" s="13" t="s">
        <v>3245</v>
      </c>
      <c r="D358" s="21" t="s">
        <v>4268</v>
      </c>
    </row>
    <row r="359" spans="1:4">
      <c r="A359" s="14" t="s">
        <v>4266</v>
      </c>
      <c r="B359" s="13" t="s">
        <v>503</v>
      </c>
      <c r="C359" s="13" t="s">
        <v>3256</v>
      </c>
      <c r="D359" s="21" t="s">
        <v>4268</v>
      </c>
    </row>
    <row r="360" spans="1:4" ht="25.5">
      <c r="A360" s="14" t="s">
        <v>4266</v>
      </c>
      <c r="B360" s="13" t="s">
        <v>504</v>
      </c>
      <c r="C360" s="13" t="s">
        <v>3257</v>
      </c>
      <c r="D360" s="21" t="s">
        <v>4268</v>
      </c>
    </row>
    <row r="361" spans="1:4">
      <c r="A361" s="14" t="s">
        <v>4266</v>
      </c>
      <c r="B361" s="13" t="s">
        <v>505</v>
      </c>
      <c r="C361" s="13" t="s">
        <v>3258</v>
      </c>
      <c r="D361" s="21" t="s">
        <v>4268</v>
      </c>
    </row>
    <row r="362" spans="1:4" ht="25.5">
      <c r="A362" s="14" t="s">
        <v>4266</v>
      </c>
      <c r="B362" s="13" t="s">
        <v>506</v>
      </c>
      <c r="C362" s="13" t="s">
        <v>3259</v>
      </c>
      <c r="D362" s="21" t="s">
        <v>4268</v>
      </c>
    </row>
    <row r="363" spans="1:4">
      <c r="A363" s="14" t="s">
        <v>4266</v>
      </c>
      <c r="B363" s="13" t="s">
        <v>430</v>
      </c>
      <c r="C363" s="13" t="s">
        <v>3260</v>
      </c>
      <c r="D363" s="21" t="s">
        <v>4268</v>
      </c>
    </row>
    <row r="364" spans="1:4" ht="25.5">
      <c r="A364" s="14" t="s">
        <v>4266</v>
      </c>
      <c r="B364" s="13" t="s">
        <v>507</v>
      </c>
      <c r="C364" s="13" t="s">
        <v>3261</v>
      </c>
      <c r="D364" s="21" t="s">
        <v>4268</v>
      </c>
    </row>
    <row r="365" spans="1:4" ht="25.5">
      <c r="A365" s="14" t="s">
        <v>4266</v>
      </c>
      <c r="B365" s="13" t="s">
        <v>431</v>
      </c>
      <c r="C365" s="13" t="s">
        <v>3262</v>
      </c>
      <c r="D365" s="21" t="s">
        <v>4268</v>
      </c>
    </row>
    <row r="366" spans="1:4">
      <c r="A366" s="14" t="s">
        <v>4266</v>
      </c>
      <c r="B366" s="13" t="s">
        <v>509</v>
      </c>
      <c r="C366" s="13" t="s">
        <v>3263</v>
      </c>
      <c r="D366" s="21" t="s">
        <v>4268</v>
      </c>
    </row>
    <row r="367" spans="1:4">
      <c r="A367" s="14" t="s">
        <v>4266</v>
      </c>
      <c r="B367" s="13" t="s">
        <v>510</v>
      </c>
      <c r="C367" s="13" t="s">
        <v>3264</v>
      </c>
      <c r="D367" s="21" t="s">
        <v>4268</v>
      </c>
    </row>
    <row r="368" spans="1:4">
      <c r="A368" s="14" t="s">
        <v>4266</v>
      </c>
      <c r="B368" s="13" t="s">
        <v>538</v>
      </c>
      <c r="C368" s="13" t="s">
        <v>3265</v>
      </c>
      <c r="D368" s="21" t="s">
        <v>4268</v>
      </c>
    </row>
    <row r="369" spans="1:4" ht="25.5">
      <c r="A369" s="14" t="s">
        <v>4266</v>
      </c>
      <c r="B369" s="13" t="s">
        <v>511</v>
      </c>
      <c r="C369" s="13" t="s">
        <v>3266</v>
      </c>
      <c r="D369" s="21" t="s">
        <v>4268</v>
      </c>
    </row>
    <row r="370" spans="1:4" ht="38.25">
      <c r="A370" s="14" t="s">
        <v>4266</v>
      </c>
      <c r="B370" s="13" t="s">
        <v>416</v>
      </c>
      <c r="C370" s="13" t="s">
        <v>3267</v>
      </c>
      <c r="D370" s="21" t="s">
        <v>4268</v>
      </c>
    </row>
    <row r="371" spans="1:4" ht="25.5">
      <c r="A371" s="14" t="s">
        <v>4266</v>
      </c>
      <c r="B371" s="13" t="s">
        <v>512</v>
      </c>
      <c r="C371" s="13" t="s">
        <v>3268</v>
      </c>
      <c r="D371" s="21" t="s">
        <v>4268</v>
      </c>
    </row>
    <row r="372" spans="1:4" ht="25.5">
      <c r="A372" s="14" t="s">
        <v>4266</v>
      </c>
      <c r="B372" s="13" t="s">
        <v>2010</v>
      </c>
      <c r="C372" s="13" t="s">
        <v>3269</v>
      </c>
      <c r="D372" s="21" t="s">
        <v>4268</v>
      </c>
    </row>
    <row r="373" spans="1:4">
      <c r="A373" s="14" t="s">
        <v>4266</v>
      </c>
      <c r="B373" s="13" t="s">
        <v>540</v>
      </c>
      <c r="C373" s="13" t="s">
        <v>3270</v>
      </c>
      <c r="D373" s="21" t="s">
        <v>4268</v>
      </c>
    </row>
    <row r="374" spans="1:4" ht="25.5">
      <c r="A374" s="14" t="s">
        <v>4266</v>
      </c>
      <c r="B374" s="13" t="s">
        <v>419</v>
      </c>
      <c r="C374" s="13" t="s">
        <v>3271</v>
      </c>
      <c r="D374" s="21" t="s">
        <v>4268</v>
      </c>
    </row>
    <row r="375" spans="1:4" ht="25.5">
      <c r="A375" s="14" t="s">
        <v>4266</v>
      </c>
      <c r="B375" s="13" t="s">
        <v>541</v>
      </c>
      <c r="C375" s="13" t="s">
        <v>3272</v>
      </c>
      <c r="D375" s="21" t="s">
        <v>4268</v>
      </c>
    </row>
    <row r="376" spans="1:4" ht="25.5">
      <c r="A376" s="14" t="s">
        <v>4266</v>
      </c>
      <c r="B376" s="13" t="s">
        <v>513</v>
      </c>
      <c r="C376" s="13" t="s">
        <v>3273</v>
      </c>
      <c r="D376" s="21" t="s">
        <v>4268</v>
      </c>
    </row>
    <row r="377" spans="1:4">
      <c r="A377" s="14" t="s">
        <v>4266</v>
      </c>
      <c r="B377" s="13" t="s">
        <v>514</v>
      </c>
      <c r="C377" s="13" t="s">
        <v>3274</v>
      </c>
      <c r="D377" s="21" t="s">
        <v>4268</v>
      </c>
    </row>
    <row r="378" spans="1:4" ht="25.5">
      <c r="A378" s="14" t="s">
        <v>4266</v>
      </c>
      <c r="B378" s="13" t="s">
        <v>515</v>
      </c>
      <c r="C378" s="13" t="s">
        <v>3275</v>
      </c>
      <c r="D378" s="21" t="s">
        <v>4268</v>
      </c>
    </row>
    <row r="379" spans="1:4" ht="25.5">
      <c r="A379" s="14" t="s">
        <v>4266</v>
      </c>
      <c r="B379" s="13" t="s">
        <v>543</v>
      </c>
      <c r="C379" s="13" t="s">
        <v>3276</v>
      </c>
      <c r="D379" s="21" t="s">
        <v>4268</v>
      </c>
    </row>
    <row r="380" spans="1:4" ht="25.5">
      <c r="A380" s="14" t="s">
        <v>4266</v>
      </c>
      <c r="B380" s="13" t="s">
        <v>420</v>
      </c>
      <c r="C380" s="13" t="s">
        <v>3277</v>
      </c>
      <c r="D380" s="21" t="s">
        <v>4268</v>
      </c>
    </row>
    <row r="381" spans="1:4" ht="25.5">
      <c r="A381" s="14" t="s">
        <v>4266</v>
      </c>
      <c r="B381" s="13" t="s">
        <v>547</v>
      </c>
      <c r="C381" s="13" t="s">
        <v>3278</v>
      </c>
      <c r="D381" s="21" t="s">
        <v>4268</v>
      </c>
    </row>
    <row r="382" spans="1:4" ht="38.25">
      <c r="A382" s="14" t="s">
        <v>4266</v>
      </c>
      <c r="B382" s="13" t="s">
        <v>518</v>
      </c>
      <c r="C382" s="13" t="s">
        <v>3279</v>
      </c>
      <c r="D382" s="21" t="s">
        <v>4268</v>
      </c>
    </row>
    <row r="383" spans="1:4" ht="38.25">
      <c r="A383" s="14" t="s">
        <v>4266</v>
      </c>
      <c r="B383" s="13" t="s">
        <v>548</v>
      </c>
      <c r="C383" s="13" t="s">
        <v>3280</v>
      </c>
      <c r="D383" s="21" t="s">
        <v>4268</v>
      </c>
    </row>
    <row r="384" spans="1:4">
      <c r="A384" s="14" t="s">
        <v>4266</v>
      </c>
      <c r="B384" s="13" t="s">
        <v>519</v>
      </c>
      <c r="C384" s="13" t="s">
        <v>3281</v>
      </c>
      <c r="D384" s="21" t="s">
        <v>4268</v>
      </c>
    </row>
    <row r="385" spans="1:4" ht="25.5">
      <c r="A385" s="14" t="s">
        <v>4266</v>
      </c>
      <c r="B385" s="13" t="s">
        <v>520</v>
      </c>
      <c r="C385" s="13" t="s">
        <v>3282</v>
      </c>
      <c r="D385" s="21" t="s">
        <v>4268</v>
      </c>
    </row>
    <row r="386" spans="1:4" ht="25.5">
      <c r="A386" s="14" t="s">
        <v>4266</v>
      </c>
      <c r="B386" s="13" t="s">
        <v>521</v>
      </c>
      <c r="C386" s="13" t="s">
        <v>3283</v>
      </c>
      <c r="D386" s="21" t="s">
        <v>4268</v>
      </c>
    </row>
    <row r="387" spans="1:4" ht="38.25">
      <c r="A387" s="14" t="s">
        <v>4266</v>
      </c>
      <c r="B387" s="13" t="s">
        <v>522</v>
      </c>
      <c r="C387" s="13" t="s">
        <v>3284</v>
      </c>
      <c r="D387" s="21" t="s">
        <v>4268</v>
      </c>
    </row>
    <row r="388" spans="1:4" ht="38.25">
      <c r="A388" s="14" t="s">
        <v>4266</v>
      </c>
      <c r="B388" s="13" t="s">
        <v>425</v>
      </c>
      <c r="C388" s="13" t="s">
        <v>3285</v>
      </c>
      <c r="D388" s="21" t="s">
        <v>4268</v>
      </c>
    </row>
    <row r="389" spans="1:4" ht="25.5">
      <c r="A389" s="14" t="s">
        <v>4266</v>
      </c>
      <c r="B389" s="13" t="s">
        <v>523</v>
      </c>
      <c r="C389" s="13" t="s">
        <v>3286</v>
      </c>
      <c r="D389" s="21" t="s">
        <v>4268</v>
      </c>
    </row>
    <row r="390" spans="1:4" ht="25.5">
      <c r="A390" s="14" t="s">
        <v>4266</v>
      </c>
      <c r="B390" s="13" t="s">
        <v>544</v>
      </c>
      <c r="C390" s="13" t="s">
        <v>3287</v>
      </c>
      <c r="D390" s="21" t="s">
        <v>4268</v>
      </c>
    </row>
    <row r="391" spans="1:4" ht="25.5">
      <c r="A391" s="14" t="s">
        <v>4266</v>
      </c>
      <c r="B391" s="13" t="s">
        <v>527</v>
      </c>
      <c r="C391" s="13" t="s">
        <v>3288</v>
      </c>
      <c r="D391" s="21" t="s">
        <v>4268</v>
      </c>
    </row>
    <row r="392" spans="1:4" ht="25.5">
      <c r="A392" s="14" t="s">
        <v>4266</v>
      </c>
      <c r="B392" s="13" t="s">
        <v>530</v>
      </c>
      <c r="C392" s="13" t="s">
        <v>3289</v>
      </c>
      <c r="D392" s="21" t="s">
        <v>4268</v>
      </c>
    </row>
    <row r="393" spans="1:4" ht="25.5">
      <c r="A393" s="14" t="s">
        <v>4266</v>
      </c>
      <c r="B393" s="13" t="s">
        <v>531</v>
      </c>
      <c r="C393" s="13" t="s">
        <v>3290</v>
      </c>
      <c r="D393" s="21" t="s">
        <v>4268</v>
      </c>
    </row>
    <row r="394" spans="1:4" ht="25.5">
      <c r="A394" s="14" t="s">
        <v>4266</v>
      </c>
      <c r="B394" s="13" t="s">
        <v>533</v>
      </c>
      <c r="C394" s="13" t="s">
        <v>3291</v>
      </c>
      <c r="D394" s="21" t="s">
        <v>4268</v>
      </c>
    </row>
    <row r="395" spans="1:4" ht="38.25">
      <c r="A395" s="14" t="s">
        <v>4266</v>
      </c>
      <c r="B395" s="13" t="s">
        <v>535</v>
      </c>
      <c r="C395" s="13" t="s">
        <v>3292</v>
      </c>
      <c r="D395" s="21" t="s">
        <v>4268</v>
      </c>
    </row>
    <row r="396" spans="1:4" ht="25.5">
      <c r="A396" s="14" t="s">
        <v>4266</v>
      </c>
      <c r="B396" s="13" t="s">
        <v>536</v>
      </c>
      <c r="C396" s="13" t="s">
        <v>3293</v>
      </c>
      <c r="D396" s="21" t="s">
        <v>4268</v>
      </c>
    </row>
    <row r="397" spans="1:4" ht="25.5">
      <c r="A397" s="14" t="s">
        <v>4266</v>
      </c>
      <c r="B397" s="13" t="s">
        <v>437</v>
      </c>
      <c r="C397" s="13" t="s">
        <v>3294</v>
      </c>
      <c r="D397" s="21" t="s">
        <v>4268</v>
      </c>
    </row>
    <row r="398" spans="1:4" ht="25.5">
      <c r="A398" s="14" t="s">
        <v>4266</v>
      </c>
      <c r="B398" s="13" t="s">
        <v>438</v>
      </c>
      <c r="C398" s="13" t="s">
        <v>3294</v>
      </c>
      <c r="D398" s="21" t="s">
        <v>4268</v>
      </c>
    </row>
    <row r="399" spans="1:4">
      <c r="A399" s="14" t="s">
        <v>4266</v>
      </c>
      <c r="B399" s="13" t="s">
        <v>439</v>
      </c>
      <c r="C399" s="13" t="s">
        <v>3295</v>
      </c>
      <c r="D399" s="21" t="s">
        <v>4268</v>
      </c>
    </row>
    <row r="400" spans="1:4" ht="25.5">
      <c r="A400" s="14" t="s">
        <v>4266</v>
      </c>
      <c r="B400" s="13" t="s">
        <v>440</v>
      </c>
      <c r="C400" s="13" t="s">
        <v>3296</v>
      </c>
      <c r="D400" s="21" t="s">
        <v>4268</v>
      </c>
    </row>
    <row r="401" spans="1:4" ht="25.5">
      <c r="A401" s="14" t="s">
        <v>4266</v>
      </c>
      <c r="B401" s="13" t="s">
        <v>427</v>
      </c>
      <c r="C401" s="13" t="s">
        <v>3297</v>
      </c>
      <c r="D401" s="21" t="s">
        <v>4268</v>
      </c>
    </row>
    <row r="402" spans="1:4" ht="25.5">
      <c r="A402" s="14" t="s">
        <v>4266</v>
      </c>
      <c r="B402" s="13" t="s">
        <v>442</v>
      </c>
      <c r="C402" s="13" t="s">
        <v>3298</v>
      </c>
      <c r="D402" s="21" t="s">
        <v>4268</v>
      </c>
    </row>
    <row r="403" spans="1:4" ht="25.5">
      <c r="A403" s="14" t="s">
        <v>4266</v>
      </c>
      <c r="B403" s="13" t="s">
        <v>428</v>
      </c>
      <c r="C403" s="13" t="s">
        <v>3299</v>
      </c>
      <c r="D403" s="21" t="s">
        <v>4268</v>
      </c>
    </row>
    <row r="404" spans="1:4" ht="25.5">
      <c r="A404" s="14" t="s">
        <v>4266</v>
      </c>
      <c r="B404" s="13" t="s">
        <v>500</v>
      </c>
      <c r="C404" s="13" t="s">
        <v>3300</v>
      </c>
      <c r="D404" s="21" t="s">
        <v>4268</v>
      </c>
    </row>
    <row r="405" spans="1:4">
      <c r="A405" s="14" t="s">
        <v>4266</v>
      </c>
      <c r="B405" s="13" t="s">
        <v>501</v>
      </c>
      <c r="C405" s="13" t="s">
        <v>3301</v>
      </c>
      <c r="D405" s="21" t="s">
        <v>4268</v>
      </c>
    </row>
    <row r="406" spans="1:4" ht="25.5">
      <c r="A406" s="14" t="s">
        <v>4266</v>
      </c>
      <c r="B406" s="13" t="s">
        <v>417</v>
      </c>
      <c r="C406" s="13" t="s">
        <v>3302</v>
      </c>
      <c r="D406" s="21" t="s">
        <v>4268</v>
      </c>
    </row>
    <row r="407" spans="1:4" ht="25.5">
      <c r="A407" s="14" t="s">
        <v>4266</v>
      </c>
      <c r="B407" s="13" t="s">
        <v>537</v>
      </c>
      <c r="C407" s="13" t="s">
        <v>3303</v>
      </c>
      <c r="D407" s="21" t="s">
        <v>4268</v>
      </c>
    </row>
    <row r="408" spans="1:4" ht="25.5">
      <c r="A408" s="14" t="s">
        <v>4266</v>
      </c>
      <c r="B408" s="13" t="s">
        <v>503</v>
      </c>
      <c r="C408" s="13" t="s">
        <v>3304</v>
      </c>
      <c r="D408" s="21" t="s">
        <v>4268</v>
      </c>
    </row>
    <row r="409" spans="1:4" ht="25.5">
      <c r="A409" s="14" t="s">
        <v>4266</v>
      </c>
      <c r="B409" s="13" t="s">
        <v>504</v>
      </c>
      <c r="C409" s="13" t="s">
        <v>3305</v>
      </c>
      <c r="D409" s="21" t="s">
        <v>4268</v>
      </c>
    </row>
    <row r="410" spans="1:4" ht="25.5">
      <c r="A410" s="14" t="s">
        <v>4266</v>
      </c>
      <c r="B410" s="13" t="s">
        <v>505</v>
      </c>
      <c r="C410" s="13" t="s">
        <v>3306</v>
      </c>
      <c r="D410" s="21" t="s">
        <v>4268</v>
      </c>
    </row>
    <row r="411" spans="1:4" ht="38.25">
      <c r="A411" s="14" t="s">
        <v>4266</v>
      </c>
      <c r="B411" s="13" t="s">
        <v>506</v>
      </c>
      <c r="C411" s="13" t="s">
        <v>3307</v>
      </c>
      <c r="D411" s="21" t="s">
        <v>4268</v>
      </c>
    </row>
    <row r="412" spans="1:4" ht="25.5">
      <c r="A412" s="14" t="s">
        <v>4266</v>
      </c>
      <c r="B412" s="13" t="s">
        <v>430</v>
      </c>
      <c r="C412" s="13" t="s">
        <v>3308</v>
      </c>
      <c r="D412" s="21" t="s">
        <v>4268</v>
      </c>
    </row>
    <row r="413" spans="1:4" ht="25.5">
      <c r="A413" s="14" t="s">
        <v>4266</v>
      </c>
      <c r="B413" s="13" t="s">
        <v>507</v>
      </c>
      <c r="C413" s="13" t="s">
        <v>3309</v>
      </c>
      <c r="D413" s="21" t="s">
        <v>4268</v>
      </c>
    </row>
    <row r="414" spans="1:4" ht="25.5">
      <c r="A414" s="14" t="s">
        <v>4266</v>
      </c>
      <c r="B414" s="13" t="s">
        <v>431</v>
      </c>
      <c r="C414" s="13" t="s">
        <v>3310</v>
      </c>
      <c r="D414" s="21" t="s">
        <v>4268</v>
      </c>
    </row>
    <row r="415" spans="1:4" ht="25.5">
      <c r="A415" s="14" t="s">
        <v>4266</v>
      </c>
      <c r="B415" s="13" t="s">
        <v>538</v>
      </c>
      <c r="C415" s="13" t="s">
        <v>3311</v>
      </c>
      <c r="D415" s="21" t="s">
        <v>4268</v>
      </c>
    </row>
    <row r="416" spans="1:4" ht="25.5">
      <c r="A416" s="14" t="s">
        <v>4266</v>
      </c>
      <c r="B416" s="13" t="s">
        <v>511</v>
      </c>
      <c r="C416" s="13" t="s">
        <v>3312</v>
      </c>
      <c r="D416" s="21" t="s">
        <v>4268</v>
      </c>
    </row>
    <row r="417" spans="1:4">
      <c r="A417" s="14" t="s">
        <v>4266</v>
      </c>
      <c r="B417" s="13" t="s">
        <v>436</v>
      </c>
      <c r="C417" s="13" t="s">
        <v>3313</v>
      </c>
      <c r="D417" s="21" t="s">
        <v>4268</v>
      </c>
    </row>
    <row r="418" spans="1:4" ht="25.5">
      <c r="A418" s="14" t="s">
        <v>4266</v>
      </c>
      <c r="B418" s="13" t="s">
        <v>512</v>
      </c>
      <c r="C418" s="13" t="s">
        <v>3314</v>
      </c>
      <c r="D418" s="21" t="s">
        <v>4268</v>
      </c>
    </row>
    <row r="419" spans="1:4">
      <c r="A419" s="14" t="s">
        <v>4266</v>
      </c>
      <c r="B419" s="13" t="s">
        <v>539</v>
      </c>
      <c r="C419" s="13" t="s">
        <v>3315</v>
      </c>
      <c r="D419" s="21" t="s">
        <v>4268</v>
      </c>
    </row>
    <row r="420" spans="1:4" ht="25.5">
      <c r="A420" s="14" t="s">
        <v>4266</v>
      </c>
      <c r="B420" s="13" t="s">
        <v>540</v>
      </c>
      <c r="C420" s="13" t="s">
        <v>3316</v>
      </c>
      <c r="D420" s="21" t="s">
        <v>4268</v>
      </c>
    </row>
    <row r="421" spans="1:4" ht="25.5">
      <c r="A421" s="14" t="s">
        <v>4266</v>
      </c>
      <c r="B421" s="13" t="s">
        <v>419</v>
      </c>
      <c r="C421" s="13" t="s">
        <v>3317</v>
      </c>
      <c r="D421" s="21" t="s">
        <v>4268</v>
      </c>
    </row>
    <row r="422" spans="1:4">
      <c r="A422" s="14" t="s">
        <v>4266</v>
      </c>
      <c r="B422" s="13" t="s">
        <v>514</v>
      </c>
      <c r="C422" s="13" t="s">
        <v>3318</v>
      </c>
      <c r="D422" s="21" t="s">
        <v>4268</v>
      </c>
    </row>
    <row r="423" spans="1:4" ht="25.5">
      <c r="A423" s="14" t="s">
        <v>4266</v>
      </c>
      <c r="B423" s="13" t="s">
        <v>516</v>
      </c>
      <c r="C423" s="13" t="s">
        <v>3319</v>
      </c>
      <c r="D423" s="21" t="s">
        <v>4268</v>
      </c>
    </row>
    <row r="424" spans="1:4" ht="25.5">
      <c r="A424" s="14" t="s">
        <v>4266</v>
      </c>
      <c r="B424" s="13" t="s">
        <v>543</v>
      </c>
      <c r="C424" s="13" t="s">
        <v>3320</v>
      </c>
      <c r="D424" s="21" t="s">
        <v>4268</v>
      </c>
    </row>
    <row r="425" spans="1:4">
      <c r="A425" s="14" t="s">
        <v>4266</v>
      </c>
      <c r="B425" s="13" t="s">
        <v>3321</v>
      </c>
      <c r="C425" s="13" t="s">
        <v>3322</v>
      </c>
      <c r="D425" s="21" t="s">
        <v>4268</v>
      </c>
    </row>
    <row r="426" spans="1:4" ht="25.5">
      <c r="A426" s="14" t="s">
        <v>4266</v>
      </c>
      <c r="B426" s="13" t="s">
        <v>420</v>
      </c>
      <c r="C426" s="13" t="s">
        <v>3323</v>
      </c>
      <c r="D426" s="21" t="s">
        <v>4268</v>
      </c>
    </row>
    <row r="427" spans="1:4">
      <c r="A427" s="14" t="s">
        <v>4266</v>
      </c>
      <c r="B427" s="13" t="s">
        <v>517</v>
      </c>
      <c r="C427" s="13" t="s">
        <v>3324</v>
      </c>
      <c r="D427" s="21" t="s">
        <v>4268</v>
      </c>
    </row>
    <row r="428" spans="1:4">
      <c r="A428" s="14" t="s">
        <v>4266</v>
      </c>
      <c r="B428" s="13" t="s">
        <v>548</v>
      </c>
      <c r="C428" s="13" t="s">
        <v>3325</v>
      </c>
      <c r="D428" s="21" t="s">
        <v>4268</v>
      </c>
    </row>
    <row r="429" spans="1:4" ht="25.5">
      <c r="A429" s="14" t="s">
        <v>4266</v>
      </c>
      <c r="B429" s="13" t="s">
        <v>522</v>
      </c>
      <c r="C429" s="13" t="s">
        <v>3326</v>
      </c>
      <c r="D429" s="21" t="s">
        <v>4268</v>
      </c>
    </row>
    <row r="430" spans="1:4">
      <c r="A430" s="14" t="s">
        <v>4266</v>
      </c>
      <c r="B430" s="13" t="s">
        <v>528</v>
      </c>
      <c r="C430" s="13" t="s">
        <v>3327</v>
      </c>
      <c r="D430" s="21" t="s">
        <v>4268</v>
      </c>
    </row>
    <row r="431" spans="1:4" ht="25.5">
      <c r="A431" s="14" t="s">
        <v>4266</v>
      </c>
      <c r="B431" s="13" t="s">
        <v>534</v>
      </c>
      <c r="C431" s="13" t="s">
        <v>3328</v>
      </c>
      <c r="D431" s="21" t="s">
        <v>4268</v>
      </c>
    </row>
    <row r="432" spans="1:4" ht="25.5">
      <c r="A432" s="14" t="s">
        <v>4266</v>
      </c>
      <c r="B432" s="13" t="s">
        <v>535</v>
      </c>
      <c r="C432" s="13" t="s">
        <v>3329</v>
      </c>
      <c r="D432" s="21" t="s">
        <v>4268</v>
      </c>
    </row>
    <row r="433" spans="1:4" ht="25.5">
      <c r="A433" s="14" t="s">
        <v>4266</v>
      </c>
      <c r="B433" s="13" t="s">
        <v>427</v>
      </c>
      <c r="C433" s="13" t="s">
        <v>781</v>
      </c>
      <c r="D433" s="21" t="s">
        <v>4268</v>
      </c>
    </row>
    <row r="434" spans="1:4" ht="38.25">
      <c r="A434" s="14" t="s">
        <v>4266</v>
      </c>
      <c r="B434" s="13" t="s">
        <v>428</v>
      </c>
      <c r="C434" s="13" t="s">
        <v>782</v>
      </c>
      <c r="D434" s="21" t="s">
        <v>4268</v>
      </c>
    </row>
    <row r="435" spans="1:4" ht="25.5">
      <c r="A435" s="14" t="s">
        <v>4266</v>
      </c>
      <c r="B435" s="13" t="s">
        <v>452</v>
      </c>
      <c r="C435" s="13" t="s">
        <v>3330</v>
      </c>
      <c r="D435" s="21" t="s">
        <v>4268</v>
      </c>
    </row>
    <row r="436" spans="1:4">
      <c r="A436" s="14" t="s">
        <v>4266</v>
      </c>
      <c r="B436" s="13" t="s">
        <v>455</v>
      </c>
      <c r="C436" s="13" t="s">
        <v>3331</v>
      </c>
      <c r="D436" s="21" t="s">
        <v>4268</v>
      </c>
    </row>
    <row r="437" spans="1:4" ht="25.5">
      <c r="A437" s="14" t="s">
        <v>4266</v>
      </c>
      <c r="B437" s="13" t="s">
        <v>561</v>
      </c>
      <c r="C437" s="13" t="s">
        <v>3332</v>
      </c>
      <c r="D437" s="21" t="s">
        <v>4268</v>
      </c>
    </row>
    <row r="438" spans="1:4" ht="25.5">
      <c r="A438" s="14" t="s">
        <v>4266</v>
      </c>
      <c r="B438" s="13" t="s">
        <v>461</v>
      </c>
      <c r="C438" s="13" t="s">
        <v>3333</v>
      </c>
      <c r="D438" s="21" t="s">
        <v>4268</v>
      </c>
    </row>
    <row r="439" spans="1:4" ht="25.5">
      <c r="A439" s="14" t="s">
        <v>4266</v>
      </c>
      <c r="B439" s="13" t="s">
        <v>470</v>
      </c>
      <c r="C439" s="13" t="s">
        <v>3334</v>
      </c>
      <c r="D439" s="21" t="s">
        <v>4268</v>
      </c>
    </row>
    <row r="440" spans="1:4">
      <c r="A440" s="14" t="s">
        <v>4266</v>
      </c>
      <c r="B440" s="13" t="s">
        <v>478</v>
      </c>
      <c r="C440" s="13" t="s">
        <v>3335</v>
      </c>
      <c r="D440" s="21" t="s">
        <v>4268</v>
      </c>
    </row>
    <row r="441" spans="1:4">
      <c r="A441" s="14" t="s">
        <v>4266</v>
      </c>
      <c r="B441" s="13" t="s">
        <v>483</v>
      </c>
      <c r="C441" s="13" t="s">
        <v>3336</v>
      </c>
      <c r="D441" s="21" t="s">
        <v>4268</v>
      </c>
    </row>
    <row r="442" spans="1:4" ht="38.25">
      <c r="A442" s="14" t="s">
        <v>4266</v>
      </c>
      <c r="B442" s="13" t="s">
        <v>484</v>
      </c>
      <c r="C442" s="13" t="s">
        <v>3337</v>
      </c>
      <c r="D442" s="21" t="s">
        <v>4268</v>
      </c>
    </row>
    <row r="443" spans="1:4" ht="25.5">
      <c r="A443" s="14" t="s">
        <v>4266</v>
      </c>
      <c r="B443" s="13" t="s">
        <v>489</v>
      </c>
      <c r="C443" s="13" t="s">
        <v>3338</v>
      </c>
      <c r="D443" s="21" t="s">
        <v>4268</v>
      </c>
    </row>
    <row r="444" spans="1:4">
      <c r="A444" s="14" t="s">
        <v>4266</v>
      </c>
      <c r="B444" s="13" t="s">
        <v>707</v>
      </c>
      <c r="C444" s="13" t="s">
        <v>3339</v>
      </c>
      <c r="D444" s="21" t="s">
        <v>4268</v>
      </c>
    </row>
    <row r="445" spans="1:4" ht="38.25">
      <c r="A445" s="14" t="s">
        <v>4266</v>
      </c>
      <c r="B445" s="13" t="s">
        <v>708</v>
      </c>
      <c r="C445" s="13" t="s">
        <v>3340</v>
      </c>
      <c r="D445" s="21" t="s">
        <v>4268</v>
      </c>
    </row>
    <row r="446" spans="1:4" ht="25.5">
      <c r="A446" s="14" t="s">
        <v>4266</v>
      </c>
      <c r="B446" s="13" t="s">
        <v>709</v>
      </c>
      <c r="C446" s="13" t="s">
        <v>3341</v>
      </c>
      <c r="D446" s="21" t="s">
        <v>4268</v>
      </c>
    </row>
    <row r="447" spans="1:4" ht="38.25">
      <c r="A447" s="14" t="s">
        <v>4266</v>
      </c>
      <c r="B447" s="13" t="s">
        <v>429</v>
      </c>
      <c r="C447" s="13" t="s">
        <v>783</v>
      </c>
      <c r="D447" s="21" t="s">
        <v>4268</v>
      </c>
    </row>
    <row r="448" spans="1:4" ht="25.5">
      <c r="A448" s="14" t="s">
        <v>4266</v>
      </c>
      <c r="B448" s="13" t="s">
        <v>2356</v>
      </c>
      <c r="C448" s="13" t="s">
        <v>3342</v>
      </c>
      <c r="D448" s="21" t="s">
        <v>4268</v>
      </c>
    </row>
    <row r="449" spans="1:4" ht="25.5">
      <c r="A449" s="14" t="s">
        <v>4266</v>
      </c>
      <c r="B449" s="13" t="s">
        <v>499</v>
      </c>
      <c r="C449" s="13" t="s">
        <v>3343</v>
      </c>
      <c r="D449" s="21" t="s">
        <v>4268</v>
      </c>
    </row>
    <row r="450" spans="1:4">
      <c r="A450" s="14" t="s">
        <v>4266</v>
      </c>
      <c r="B450" s="13" t="s">
        <v>502</v>
      </c>
      <c r="C450" s="13" t="s">
        <v>3344</v>
      </c>
      <c r="D450" s="21" t="s">
        <v>4268</v>
      </c>
    </row>
    <row r="451" spans="1:4">
      <c r="A451" s="14" t="s">
        <v>4266</v>
      </c>
      <c r="B451" s="13" t="s">
        <v>417</v>
      </c>
      <c r="C451" s="13" t="s">
        <v>3345</v>
      </c>
      <c r="D451" s="21" t="s">
        <v>4268</v>
      </c>
    </row>
    <row r="452" spans="1:4" ht="25.5">
      <c r="A452" s="14" t="s">
        <v>4266</v>
      </c>
      <c r="B452" s="13" t="s">
        <v>537</v>
      </c>
      <c r="C452" s="13" t="s">
        <v>3346</v>
      </c>
      <c r="D452" s="21" t="s">
        <v>4268</v>
      </c>
    </row>
    <row r="453" spans="1:4">
      <c r="A453" s="14" t="s">
        <v>4266</v>
      </c>
      <c r="B453" s="13" t="s">
        <v>503</v>
      </c>
      <c r="C453" s="13" t="s">
        <v>3347</v>
      </c>
      <c r="D453" s="21" t="s">
        <v>4268</v>
      </c>
    </row>
    <row r="454" spans="1:4" ht="25.5">
      <c r="A454" s="14" t="s">
        <v>4266</v>
      </c>
      <c r="B454" s="13" t="s">
        <v>504</v>
      </c>
      <c r="C454" s="13" t="s">
        <v>3348</v>
      </c>
      <c r="D454" s="21" t="s">
        <v>4268</v>
      </c>
    </row>
    <row r="455" spans="1:4" ht="25.5">
      <c r="A455" s="14" t="s">
        <v>4266</v>
      </c>
      <c r="B455" s="13" t="s">
        <v>505</v>
      </c>
      <c r="C455" s="13" t="s">
        <v>3349</v>
      </c>
      <c r="D455" s="21" t="s">
        <v>4268</v>
      </c>
    </row>
    <row r="456" spans="1:4" ht="25.5">
      <c r="A456" s="14" t="s">
        <v>4266</v>
      </c>
      <c r="B456" s="13" t="s">
        <v>506</v>
      </c>
      <c r="C456" s="13" t="s">
        <v>3350</v>
      </c>
      <c r="D456" s="21" t="s">
        <v>4268</v>
      </c>
    </row>
    <row r="457" spans="1:4" ht="38.25">
      <c r="A457" s="14" t="s">
        <v>4266</v>
      </c>
      <c r="B457" s="13" t="s">
        <v>430</v>
      </c>
      <c r="C457" s="13" t="s">
        <v>784</v>
      </c>
      <c r="D457" s="21" t="s">
        <v>4268</v>
      </c>
    </row>
    <row r="458" spans="1:4">
      <c r="A458" s="14" t="s">
        <v>4266</v>
      </c>
      <c r="B458" s="13" t="s">
        <v>431</v>
      </c>
      <c r="C458" s="13" t="s">
        <v>785</v>
      </c>
      <c r="D458" s="21" t="s">
        <v>4268</v>
      </c>
    </row>
    <row r="459" spans="1:4" ht="38.25">
      <c r="A459" s="14" t="s">
        <v>4266</v>
      </c>
      <c r="B459" s="13" t="s">
        <v>416</v>
      </c>
      <c r="C459" s="13" t="s">
        <v>3351</v>
      </c>
      <c r="D459" s="21" t="s">
        <v>4268</v>
      </c>
    </row>
    <row r="460" spans="1:4" ht="25.5">
      <c r="A460" s="14" t="s">
        <v>4266</v>
      </c>
      <c r="B460" s="13" t="s">
        <v>540</v>
      </c>
      <c r="C460" s="13" t="s">
        <v>3352</v>
      </c>
      <c r="D460" s="21" t="s">
        <v>4268</v>
      </c>
    </row>
    <row r="461" spans="1:4" ht="25.5">
      <c r="A461" s="14" t="s">
        <v>4266</v>
      </c>
      <c r="B461" s="13" t="s">
        <v>541</v>
      </c>
      <c r="C461" s="13" t="s">
        <v>3303</v>
      </c>
      <c r="D461" s="21" t="s">
        <v>4268</v>
      </c>
    </row>
    <row r="462" spans="1:4" ht="38.25">
      <c r="A462" s="14" t="s">
        <v>4266</v>
      </c>
      <c r="B462" s="13" t="s">
        <v>518</v>
      </c>
      <c r="C462" s="13" t="s">
        <v>3353</v>
      </c>
      <c r="D462" s="21" t="s">
        <v>4268</v>
      </c>
    </row>
    <row r="463" spans="1:4">
      <c r="A463" s="14" t="s">
        <v>4266</v>
      </c>
      <c r="B463" s="13" t="s">
        <v>548</v>
      </c>
      <c r="C463" s="13" t="s">
        <v>3354</v>
      </c>
      <c r="D463" s="21" t="s">
        <v>4268</v>
      </c>
    </row>
    <row r="464" spans="1:4">
      <c r="A464" s="14" t="s">
        <v>4266</v>
      </c>
      <c r="B464" s="13" t="s">
        <v>521</v>
      </c>
      <c r="C464" s="13" t="s">
        <v>3355</v>
      </c>
      <c r="D464" s="21" t="s">
        <v>4268</v>
      </c>
    </row>
    <row r="465" spans="1:4" ht="38.25">
      <c r="A465" s="14" t="s">
        <v>4266</v>
      </c>
      <c r="B465" s="13" t="s">
        <v>425</v>
      </c>
      <c r="C465" s="13" t="s">
        <v>3356</v>
      </c>
      <c r="D465" s="21" t="s">
        <v>4268</v>
      </c>
    </row>
    <row r="466" spans="1:4" ht="51">
      <c r="A466" s="14" t="s">
        <v>4266</v>
      </c>
      <c r="B466" s="13" t="s">
        <v>523</v>
      </c>
      <c r="C466" s="13" t="s">
        <v>3357</v>
      </c>
      <c r="D466" s="21" t="s">
        <v>4268</v>
      </c>
    </row>
    <row r="467" spans="1:4" ht="25.5">
      <c r="A467" s="14" t="s">
        <v>4266</v>
      </c>
      <c r="B467" s="13" t="s">
        <v>525</v>
      </c>
      <c r="C467" s="13" t="s">
        <v>3358</v>
      </c>
      <c r="D467" s="21" t="s">
        <v>4268</v>
      </c>
    </row>
    <row r="468" spans="1:4" ht="25.5">
      <c r="A468" s="14" t="s">
        <v>4266</v>
      </c>
      <c r="B468" s="13" t="s">
        <v>529</v>
      </c>
      <c r="C468" s="13" t="s">
        <v>3359</v>
      </c>
      <c r="D468" s="21" t="s">
        <v>4268</v>
      </c>
    </row>
    <row r="469" spans="1:4" ht="25.5">
      <c r="A469" s="14" t="s">
        <v>4266</v>
      </c>
      <c r="B469" s="13" t="s">
        <v>3360</v>
      </c>
      <c r="C469" s="13" t="s">
        <v>3361</v>
      </c>
      <c r="D469" s="21" t="s">
        <v>4268</v>
      </c>
    </row>
    <row r="470" spans="1:4" ht="38.25">
      <c r="A470" s="14" t="s">
        <v>4266</v>
      </c>
      <c r="B470" s="13" t="s">
        <v>532</v>
      </c>
      <c r="C470" s="13" t="s">
        <v>3362</v>
      </c>
      <c r="D470" s="21" t="s">
        <v>4268</v>
      </c>
    </row>
    <row r="471" spans="1:4">
      <c r="A471" s="14" t="s">
        <v>4266</v>
      </c>
      <c r="B471" s="13" t="s">
        <v>535</v>
      </c>
      <c r="C471" s="13" t="s">
        <v>3363</v>
      </c>
      <c r="D471" s="21" t="s">
        <v>4268</v>
      </c>
    </row>
    <row r="472" spans="1:4">
      <c r="A472" s="14" t="s">
        <v>4266</v>
      </c>
      <c r="B472" s="13" t="s">
        <v>437</v>
      </c>
      <c r="C472" s="13" t="s">
        <v>3364</v>
      </c>
      <c r="D472" s="21" t="s">
        <v>4268</v>
      </c>
    </row>
    <row r="473" spans="1:4">
      <c r="A473" s="14" t="s">
        <v>4266</v>
      </c>
      <c r="B473" s="13" t="s">
        <v>442</v>
      </c>
      <c r="C473" s="13" t="s">
        <v>3365</v>
      </c>
      <c r="D473" s="21" t="s">
        <v>4268</v>
      </c>
    </row>
    <row r="474" spans="1:4" ht="38.25">
      <c r="A474" s="14" t="s">
        <v>4266</v>
      </c>
      <c r="B474" s="13" t="s">
        <v>451</v>
      </c>
      <c r="C474" s="13" t="s">
        <v>3366</v>
      </c>
      <c r="D474" s="21" t="s">
        <v>4268</v>
      </c>
    </row>
    <row r="475" spans="1:4">
      <c r="A475" s="14" t="s">
        <v>4266</v>
      </c>
      <c r="B475" s="13" t="s">
        <v>468</v>
      </c>
      <c r="C475" s="13" t="s">
        <v>3367</v>
      </c>
      <c r="D475" s="21" t="s">
        <v>4268</v>
      </c>
    </row>
    <row r="476" spans="1:4" ht="25.5">
      <c r="A476" s="14" t="s">
        <v>4266</v>
      </c>
      <c r="B476" s="13" t="s">
        <v>507</v>
      </c>
      <c r="C476" s="13" t="s">
        <v>3368</v>
      </c>
      <c r="D476" s="21" t="s">
        <v>4268</v>
      </c>
    </row>
    <row r="477" spans="1:4">
      <c r="A477" s="14" t="s">
        <v>4266</v>
      </c>
      <c r="B477" s="13" t="s">
        <v>433</v>
      </c>
      <c r="C477" s="13" t="s">
        <v>787</v>
      </c>
      <c r="D477" s="21" t="s">
        <v>4268</v>
      </c>
    </row>
    <row r="478" spans="1:4" ht="25.5">
      <c r="A478" s="14" t="s">
        <v>4266</v>
      </c>
      <c r="B478" s="13" t="s">
        <v>524</v>
      </c>
      <c r="C478" s="13" t="s">
        <v>3369</v>
      </c>
      <c r="D478" s="21" t="s">
        <v>4268</v>
      </c>
    </row>
    <row r="479" spans="1:4" ht="38.25">
      <c r="A479" s="14" t="s">
        <v>4266</v>
      </c>
      <c r="B479" s="13" t="s">
        <v>555</v>
      </c>
      <c r="C479" s="13" t="s">
        <v>3370</v>
      </c>
      <c r="D479" s="21" t="s">
        <v>4268</v>
      </c>
    </row>
    <row r="480" spans="1:4" ht="25.5">
      <c r="A480" s="14" t="s">
        <v>4266</v>
      </c>
      <c r="B480" s="13" t="s">
        <v>459</v>
      </c>
      <c r="C480" s="13" t="s">
        <v>3371</v>
      </c>
      <c r="D480" s="21" t="s">
        <v>4268</v>
      </c>
    </row>
    <row r="481" spans="1:4" ht="25.5">
      <c r="A481" s="14" t="s">
        <v>4266</v>
      </c>
      <c r="B481" s="13" t="s">
        <v>460</v>
      </c>
      <c r="C481" s="13" t="s">
        <v>3372</v>
      </c>
      <c r="D481" s="21" t="s">
        <v>4268</v>
      </c>
    </row>
    <row r="482" spans="1:4" ht="38.25">
      <c r="A482" s="14" t="s">
        <v>4266</v>
      </c>
      <c r="B482" s="13" t="s">
        <v>462</v>
      </c>
      <c r="C482" s="13" t="s">
        <v>3373</v>
      </c>
      <c r="D482" s="21" t="s">
        <v>4268</v>
      </c>
    </row>
    <row r="483" spans="1:4" ht="25.5">
      <c r="A483" s="14" t="s">
        <v>4266</v>
      </c>
      <c r="B483" s="13" t="s">
        <v>466</v>
      </c>
      <c r="C483" s="13" t="s">
        <v>3374</v>
      </c>
      <c r="D483" s="21" t="s">
        <v>4268</v>
      </c>
    </row>
    <row r="484" spans="1:4" ht="25.5">
      <c r="A484" s="14" t="s">
        <v>4266</v>
      </c>
      <c r="B484" s="13" t="s">
        <v>429</v>
      </c>
      <c r="C484" s="13" t="s">
        <v>3375</v>
      </c>
      <c r="D484" s="21" t="s">
        <v>4268</v>
      </c>
    </row>
    <row r="485" spans="1:4" ht="25.5">
      <c r="A485" s="14" t="s">
        <v>4266</v>
      </c>
      <c r="B485" s="13" t="s">
        <v>3376</v>
      </c>
      <c r="C485" s="13" t="s">
        <v>3377</v>
      </c>
      <c r="D485" s="21" t="s">
        <v>4268</v>
      </c>
    </row>
    <row r="486" spans="1:4" ht="25.5">
      <c r="A486" s="14" t="s">
        <v>4266</v>
      </c>
      <c r="B486" s="13" t="s">
        <v>3378</v>
      </c>
      <c r="C486" s="13" t="s">
        <v>3379</v>
      </c>
      <c r="D486" s="21" t="s">
        <v>4268</v>
      </c>
    </row>
    <row r="487" spans="1:4">
      <c r="A487" s="14" t="s">
        <v>4266</v>
      </c>
      <c r="B487" s="13" t="s">
        <v>3380</v>
      </c>
      <c r="C487" s="13" t="s">
        <v>3381</v>
      </c>
      <c r="D487" s="21" t="s">
        <v>4268</v>
      </c>
    </row>
    <row r="488" spans="1:4">
      <c r="A488" s="14" t="s">
        <v>4266</v>
      </c>
      <c r="B488" s="13" t="s">
        <v>3382</v>
      </c>
      <c r="C488" s="13" t="s">
        <v>3383</v>
      </c>
      <c r="D488" s="21" t="s">
        <v>4268</v>
      </c>
    </row>
    <row r="489" spans="1:4" ht="25.5">
      <c r="A489" s="14" t="s">
        <v>4266</v>
      </c>
      <c r="B489" s="13" t="s">
        <v>502</v>
      </c>
      <c r="C489" s="13" t="s">
        <v>3384</v>
      </c>
      <c r="D489" s="21" t="s">
        <v>4268</v>
      </c>
    </row>
    <row r="490" spans="1:4" ht="25.5">
      <c r="A490" s="14" t="s">
        <v>4266</v>
      </c>
      <c r="B490" s="13" t="s">
        <v>537</v>
      </c>
      <c r="C490" s="13" t="s">
        <v>3385</v>
      </c>
      <c r="D490" s="21" t="s">
        <v>4268</v>
      </c>
    </row>
    <row r="491" spans="1:4" ht="25.5">
      <c r="A491" s="14" t="s">
        <v>4266</v>
      </c>
      <c r="B491" s="13" t="s">
        <v>503</v>
      </c>
      <c r="C491" s="13" t="s">
        <v>3386</v>
      </c>
      <c r="D491" s="21" t="s">
        <v>4268</v>
      </c>
    </row>
    <row r="492" spans="1:4" ht="38.25">
      <c r="A492" s="14" t="s">
        <v>4266</v>
      </c>
      <c r="B492" s="13" t="s">
        <v>504</v>
      </c>
      <c r="C492" s="13" t="s">
        <v>3387</v>
      </c>
      <c r="D492" s="21" t="s">
        <v>4268</v>
      </c>
    </row>
    <row r="493" spans="1:4" ht="25.5">
      <c r="A493" s="14" t="s">
        <v>4266</v>
      </c>
      <c r="B493" s="13" t="s">
        <v>505</v>
      </c>
      <c r="C493" s="13" t="s">
        <v>3388</v>
      </c>
      <c r="D493" s="21" t="s">
        <v>4268</v>
      </c>
    </row>
    <row r="494" spans="1:4" ht="38.25">
      <c r="A494" s="14" t="s">
        <v>4266</v>
      </c>
      <c r="B494" s="13" t="s">
        <v>3389</v>
      </c>
      <c r="C494" s="13" t="s">
        <v>3390</v>
      </c>
      <c r="D494" s="21" t="s">
        <v>4268</v>
      </c>
    </row>
    <row r="495" spans="1:4" ht="38.25">
      <c r="A495" s="14" t="s">
        <v>4266</v>
      </c>
      <c r="B495" s="13" t="s">
        <v>431</v>
      </c>
      <c r="C495" s="13" t="s">
        <v>3391</v>
      </c>
      <c r="D495" s="21" t="s">
        <v>4268</v>
      </c>
    </row>
    <row r="496" spans="1:4" ht="38.25">
      <c r="A496" s="14" t="s">
        <v>4266</v>
      </c>
      <c r="B496" s="13" t="s">
        <v>511</v>
      </c>
      <c r="C496" s="13" t="s">
        <v>3392</v>
      </c>
      <c r="D496" s="21" t="s">
        <v>4268</v>
      </c>
    </row>
    <row r="497" spans="1:4" ht="25.5">
      <c r="A497" s="14" t="s">
        <v>4266</v>
      </c>
      <c r="B497" s="13" t="s">
        <v>512</v>
      </c>
      <c r="C497" s="13" t="s">
        <v>3393</v>
      </c>
      <c r="D497" s="21" t="s">
        <v>4268</v>
      </c>
    </row>
    <row r="498" spans="1:4" ht="25.5">
      <c r="A498" s="14" t="s">
        <v>4266</v>
      </c>
      <c r="B498" s="13" t="s">
        <v>499</v>
      </c>
      <c r="C498" s="13" t="s">
        <v>3394</v>
      </c>
      <c r="D498" s="21" t="s">
        <v>4268</v>
      </c>
    </row>
    <row r="499" spans="1:4">
      <c r="A499" s="14" t="s">
        <v>4266</v>
      </c>
      <c r="B499" s="13" t="s">
        <v>3395</v>
      </c>
      <c r="C499" s="13" t="s">
        <v>3396</v>
      </c>
      <c r="D499" s="21" t="s">
        <v>4268</v>
      </c>
    </row>
    <row r="500" spans="1:4">
      <c r="A500" s="14" t="s">
        <v>4266</v>
      </c>
      <c r="B500" s="13" t="s">
        <v>501</v>
      </c>
      <c r="C500" s="13" t="s">
        <v>3397</v>
      </c>
      <c r="D500" s="21" t="s">
        <v>4268</v>
      </c>
    </row>
    <row r="501" spans="1:4" ht="38.25">
      <c r="A501" s="14" t="s">
        <v>4266</v>
      </c>
      <c r="B501" s="13" t="s">
        <v>502</v>
      </c>
      <c r="C501" s="13" t="s">
        <v>3398</v>
      </c>
      <c r="D501" s="21" t="s">
        <v>4268</v>
      </c>
    </row>
    <row r="502" spans="1:4" ht="38.25">
      <c r="A502" s="14" t="s">
        <v>4266</v>
      </c>
      <c r="B502" s="13" t="s">
        <v>417</v>
      </c>
      <c r="C502" s="13" t="s">
        <v>3399</v>
      </c>
      <c r="D502" s="21" t="s">
        <v>4268</v>
      </c>
    </row>
    <row r="503" spans="1:4" ht="25.5">
      <c r="A503" s="14" t="s">
        <v>4266</v>
      </c>
      <c r="B503" s="13" t="s">
        <v>537</v>
      </c>
      <c r="C503" s="13" t="s">
        <v>3400</v>
      </c>
      <c r="D503" s="21" t="s">
        <v>4268</v>
      </c>
    </row>
    <row r="504" spans="1:4">
      <c r="A504" s="14" t="s">
        <v>4266</v>
      </c>
      <c r="B504" s="13" t="s">
        <v>503</v>
      </c>
      <c r="C504" s="13" t="s">
        <v>3401</v>
      </c>
      <c r="D504" s="21" t="s">
        <v>4268</v>
      </c>
    </row>
    <row r="505" spans="1:4" ht="25.5">
      <c r="A505" s="14" t="s">
        <v>4266</v>
      </c>
      <c r="B505" s="13" t="s">
        <v>504</v>
      </c>
      <c r="C505" s="13" t="s">
        <v>3402</v>
      </c>
      <c r="D505" s="21" t="s">
        <v>4268</v>
      </c>
    </row>
    <row r="506" spans="1:4">
      <c r="A506" s="14" t="s">
        <v>4266</v>
      </c>
      <c r="B506" s="13" t="s">
        <v>506</v>
      </c>
      <c r="C506" s="13" t="s">
        <v>3403</v>
      </c>
      <c r="D506" s="21" t="s">
        <v>4268</v>
      </c>
    </row>
    <row r="507" spans="1:4">
      <c r="A507" s="14" t="s">
        <v>4266</v>
      </c>
      <c r="B507" s="13" t="s">
        <v>510</v>
      </c>
      <c r="C507" s="13" t="s">
        <v>3404</v>
      </c>
      <c r="D507" s="21" t="s">
        <v>4268</v>
      </c>
    </row>
    <row r="508" spans="1:4" ht="25.5">
      <c r="A508" s="14" t="s">
        <v>4266</v>
      </c>
      <c r="B508" s="13" t="s">
        <v>428</v>
      </c>
      <c r="C508" s="13" t="s">
        <v>3405</v>
      </c>
      <c r="D508" s="21" t="s">
        <v>4268</v>
      </c>
    </row>
    <row r="509" spans="1:4" ht="25.5">
      <c r="A509" s="14" t="s">
        <v>4266</v>
      </c>
      <c r="B509" s="13" t="s">
        <v>461</v>
      </c>
      <c r="C509" s="13" t="s">
        <v>3406</v>
      </c>
      <c r="D509" s="21" t="s">
        <v>4268</v>
      </c>
    </row>
    <row r="510" spans="1:4" ht="25.5">
      <c r="A510" s="14" t="s">
        <v>4266</v>
      </c>
      <c r="B510" s="13" t="s">
        <v>417</v>
      </c>
      <c r="C510" s="13" t="s">
        <v>3407</v>
      </c>
      <c r="D510" s="21" t="s">
        <v>4268</v>
      </c>
    </row>
    <row r="511" spans="1:4" ht="25.5">
      <c r="A511" s="14" t="s">
        <v>4266</v>
      </c>
      <c r="B511" s="13" t="s">
        <v>506</v>
      </c>
      <c r="C511" s="13" t="s">
        <v>3408</v>
      </c>
      <c r="D511" s="21" t="s">
        <v>4268</v>
      </c>
    </row>
    <row r="512" spans="1:4" ht="25.5">
      <c r="A512" s="14" t="s">
        <v>4266</v>
      </c>
      <c r="B512" s="13" t="s">
        <v>431</v>
      </c>
      <c r="C512" s="13" t="s">
        <v>3409</v>
      </c>
      <c r="D512" s="21" t="s">
        <v>4268</v>
      </c>
    </row>
    <row r="513" spans="1:4" ht="25.5">
      <c r="A513" s="14" t="s">
        <v>4266</v>
      </c>
      <c r="B513" s="13" t="s">
        <v>3410</v>
      </c>
      <c r="C513" s="13" t="s">
        <v>3411</v>
      </c>
      <c r="D513" s="21" t="s">
        <v>4268</v>
      </c>
    </row>
    <row r="514" spans="1:4" ht="25.5">
      <c r="A514" s="14" t="s">
        <v>4266</v>
      </c>
      <c r="B514" s="13" t="s">
        <v>3412</v>
      </c>
      <c r="C514" s="13" t="s">
        <v>3413</v>
      </c>
      <c r="D514" s="21" t="s">
        <v>4268</v>
      </c>
    </row>
    <row r="515" spans="1:4">
      <c r="A515" s="14" t="s">
        <v>4266</v>
      </c>
      <c r="B515" s="13" t="s">
        <v>3414</v>
      </c>
      <c r="C515" s="13" t="s">
        <v>3415</v>
      </c>
      <c r="D515" s="21" t="s">
        <v>4268</v>
      </c>
    </row>
    <row r="516" spans="1:4" ht="25.5">
      <c r="A516" s="14" t="s">
        <v>4266</v>
      </c>
      <c r="B516" s="13" t="s">
        <v>551</v>
      </c>
      <c r="C516" s="13" t="s">
        <v>3416</v>
      </c>
      <c r="D516" s="21" t="s">
        <v>4268</v>
      </c>
    </row>
    <row r="517" spans="1:4" ht="25.5">
      <c r="A517" s="14" t="s">
        <v>4266</v>
      </c>
      <c r="B517" s="13" t="s">
        <v>448</v>
      </c>
      <c r="C517" s="13" t="s">
        <v>806</v>
      </c>
      <c r="D517" s="21" t="s">
        <v>4268</v>
      </c>
    </row>
    <row r="518" spans="1:4" ht="25.5">
      <c r="A518" s="14" t="s">
        <v>4266</v>
      </c>
      <c r="B518" s="13" t="s">
        <v>554</v>
      </c>
      <c r="C518" s="13" t="s">
        <v>3417</v>
      </c>
      <c r="D518" s="21" t="s">
        <v>4268</v>
      </c>
    </row>
    <row r="519" spans="1:4">
      <c r="A519" s="14" t="s">
        <v>4266</v>
      </c>
      <c r="B519" s="13" t="s">
        <v>555</v>
      </c>
      <c r="C519" s="13" t="s">
        <v>3418</v>
      </c>
      <c r="D519" s="21" t="s">
        <v>4268</v>
      </c>
    </row>
    <row r="520" spans="1:4">
      <c r="A520" s="14" t="s">
        <v>4266</v>
      </c>
      <c r="B520" s="13" t="s">
        <v>556</v>
      </c>
      <c r="C520" s="13" t="s">
        <v>3419</v>
      </c>
      <c r="D520" s="21" t="s">
        <v>4268</v>
      </c>
    </row>
    <row r="521" spans="1:4" ht="25.5">
      <c r="A521" s="14" t="s">
        <v>4266</v>
      </c>
      <c r="B521" s="13" t="s">
        <v>557</v>
      </c>
      <c r="C521" s="13" t="s">
        <v>3420</v>
      </c>
      <c r="D521" s="21" t="s">
        <v>4268</v>
      </c>
    </row>
    <row r="522" spans="1:4" ht="25.5">
      <c r="A522" s="14" t="s">
        <v>4266</v>
      </c>
      <c r="B522" s="13" t="s">
        <v>498</v>
      </c>
      <c r="C522" s="13" t="s">
        <v>859</v>
      </c>
      <c r="D522" s="21" t="s">
        <v>4268</v>
      </c>
    </row>
    <row r="523" spans="1:4" ht="51">
      <c r="A523" s="14" t="s">
        <v>4266</v>
      </c>
      <c r="B523" s="13" t="s">
        <v>509</v>
      </c>
      <c r="C523" s="13" t="s">
        <v>872</v>
      </c>
      <c r="D523" s="21" t="s">
        <v>4268</v>
      </c>
    </row>
    <row r="524" spans="1:4" ht="38.25">
      <c r="A524" s="14" t="s">
        <v>4266</v>
      </c>
      <c r="B524" s="13" t="s">
        <v>538</v>
      </c>
      <c r="C524" s="13" t="s">
        <v>3421</v>
      </c>
      <c r="D524" s="21" t="s">
        <v>4268</v>
      </c>
    </row>
    <row r="525" spans="1:4" ht="25.5">
      <c r="A525" s="14" t="s">
        <v>4266</v>
      </c>
      <c r="B525" s="13" t="s">
        <v>540</v>
      </c>
      <c r="C525" s="13" t="s">
        <v>3422</v>
      </c>
      <c r="D525" s="21" t="s">
        <v>4268</v>
      </c>
    </row>
    <row r="526" spans="1:4" ht="38.25">
      <c r="A526" s="14" t="s">
        <v>4266</v>
      </c>
      <c r="B526" s="13" t="s">
        <v>541</v>
      </c>
      <c r="C526" s="13" t="s">
        <v>3423</v>
      </c>
      <c r="D526" s="21" t="s">
        <v>4268</v>
      </c>
    </row>
    <row r="527" spans="1:4" ht="38.25">
      <c r="A527" s="14" t="s">
        <v>4266</v>
      </c>
      <c r="B527" s="13" t="s">
        <v>543</v>
      </c>
      <c r="C527" s="13" t="s">
        <v>3424</v>
      </c>
      <c r="D527" s="21" t="s">
        <v>4268</v>
      </c>
    </row>
    <row r="528" spans="1:4" ht="25.5">
      <c r="A528" s="14" t="s">
        <v>4266</v>
      </c>
      <c r="B528" s="13" t="s">
        <v>547</v>
      </c>
      <c r="C528" s="13" t="s">
        <v>3425</v>
      </c>
      <c r="D528" s="21" t="s">
        <v>4268</v>
      </c>
    </row>
    <row r="529" spans="1:4" ht="25.5">
      <c r="A529" s="14" t="s">
        <v>4266</v>
      </c>
      <c r="B529" s="13" t="s">
        <v>518</v>
      </c>
      <c r="C529" s="13" t="s">
        <v>885</v>
      </c>
      <c r="D529" s="21" t="s">
        <v>4268</v>
      </c>
    </row>
    <row r="530" spans="1:4" ht="25.5">
      <c r="A530" s="14" t="s">
        <v>4266</v>
      </c>
      <c r="B530" s="13" t="s">
        <v>548</v>
      </c>
      <c r="C530" s="13" t="s">
        <v>3426</v>
      </c>
      <c r="D530" s="21" t="s">
        <v>4268</v>
      </c>
    </row>
    <row r="531" spans="1:4">
      <c r="A531" s="14" t="s">
        <v>4266</v>
      </c>
      <c r="B531" s="13" t="s">
        <v>519</v>
      </c>
      <c r="C531" s="13" t="s">
        <v>886</v>
      </c>
      <c r="D531" s="21" t="s">
        <v>4268</v>
      </c>
    </row>
    <row r="532" spans="1:4" ht="25.5">
      <c r="A532" s="14" t="s">
        <v>4266</v>
      </c>
      <c r="B532" s="13" t="s">
        <v>544</v>
      </c>
      <c r="C532" s="13" t="s">
        <v>3427</v>
      </c>
      <c r="D532" s="21" t="s">
        <v>4268</v>
      </c>
    </row>
    <row r="533" spans="1:4" ht="38.25">
      <c r="A533" s="14" t="s">
        <v>4266</v>
      </c>
      <c r="B533" s="13" t="s">
        <v>439</v>
      </c>
      <c r="C533" s="13" t="s">
        <v>3428</v>
      </c>
      <c r="D533" s="21" t="s">
        <v>4268</v>
      </c>
    </row>
    <row r="534" spans="1:4" ht="25.5">
      <c r="A534" s="14" t="s">
        <v>4266</v>
      </c>
      <c r="B534" s="13" t="s">
        <v>443</v>
      </c>
      <c r="C534" s="13" t="s">
        <v>3429</v>
      </c>
      <c r="D534" s="21" t="s">
        <v>4268</v>
      </c>
    </row>
    <row r="535" spans="1:4" ht="25.5">
      <c r="A535" s="14" t="s">
        <v>4266</v>
      </c>
      <c r="B535" s="13" t="s">
        <v>444</v>
      </c>
      <c r="C535" s="13" t="s">
        <v>3430</v>
      </c>
      <c r="D535" s="21" t="s">
        <v>4268</v>
      </c>
    </row>
    <row r="536" spans="1:4" ht="38.25">
      <c r="A536" s="14" t="s">
        <v>4266</v>
      </c>
      <c r="B536" s="13" t="s">
        <v>428</v>
      </c>
      <c r="C536" s="13" t="s">
        <v>3431</v>
      </c>
      <c r="D536" s="21" t="s">
        <v>4268</v>
      </c>
    </row>
    <row r="537" spans="1:4" ht="25.5">
      <c r="A537" s="14" t="s">
        <v>4266</v>
      </c>
      <c r="B537" s="13" t="s">
        <v>445</v>
      </c>
      <c r="C537" s="13" t="s">
        <v>3432</v>
      </c>
      <c r="D537" s="21" t="s">
        <v>4268</v>
      </c>
    </row>
    <row r="538" spans="1:4">
      <c r="A538" s="14" t="s">
        <v>4266</v>
      </c>
      <c r="B538" s="13" t="s">
        <v>447</v>
      </c>
      <c r="C538" s="13" t="s">
        <v>910</v>
      </c>
      <c r="D538" s="21" t="s">
        <v>4268</v>
      </c>
    </row>
    <row r="539" spans="1:4">
      <c r="A539" s="14" t="s">
        <v>4266</v>
      </c>
      <c r="B539" s="13" t="s">
        <v>451</v>
      </c>
      <c r="C539" s="13" t="s">
        <v>3433</v>
      </c>
      <c r="D539" s="21" t="s">
        <v>4268</v>
      </c>
    </row>
    <row r="540" spans="1:4" ht="38.25">
      <c r="A540" s="14" t="s">
        <v>4266</v>
      </c>
      <c r="B540" s="13" t="s">
        <v>452</v>
      </c>
      <c r="C540" s="13" t="s">
        <v>914</v>
      </c>
      <c r="D540" s="21" t="s">
        <v>4268</v>
      </c>
    </row>
    <row r="541" spans="1:4" ht="25.5">
      <c r="A541" s="14" t="s">
        <v>4266</v>
      </c>
      <c r="B541" s="13" t="s">
        <v>548</v>
      </c>
      <c r="C541" s="13" t="s">
        <v>3434</v>
      </c>
      <c r="D541" s="21" t="s">
        <v>4268</v>
      </c>
    </row>
    <row r="542" spans="1:4" ht="38.25">
      <c r="A542" s="14" t="s">
        <v>4266</v>
      </c>
      <c r="B542" s="13" t="s">
        <v>524</v>
      </c>
      <c r="C542" s="13" t="s">
        <v>3435</v>
      </c>
      <c r="D542" s="21" t="s">
        <v>4268</v>
      </c>
    </row>
    <row r="543" spans="1:4" ht="38.25">
      <c r="A543" s="14" t="s">
        <v>4266</v>
      </c>
      <c r="B543" s="13" t="s">
        <v>544</v>
      </c>
      <c r="C543" s="13" t="s">
        <v>3436</v>
      </c>
      <c r="D543" s="21" t="s">
        <v>4268</v>
      </c>
    </row>
    <row r="544" spans="1:4">
      <c r="A544" s="14" t="s">
        <v>4266</v>
      </c>
      <c r="B544" s="13" t="s">
        <v>542</v>
      </c>
      <c r="C544" s="13" t="s">
        <v>948</v>
      </c>
      <c r="D544" s="21" t="s">
        <v>4268</v>
      </c>
    </row>
    <row r="545" spans="1:4" ht="38.25">
      <c r="A545" s="14" t="s">
        <v>4266</v>
      </c>
      <c r="B545" s="13" t="s">
        <v>530</v>
      </c>
      <c r="C545" s="13" t="s">
        <v>3437</v>
      </c>
      <c r="D545" s="21" t="s">
        <v>4268</v>
      </c>
    </row>
    <row r="546" spans="1:4" ht="38.25">
      <c r="A546" s="14" t="s">
        <v>4266</v>
      </c>
      <c r="B546" s="13" t="s">
        <v>532</v>
      </c>
      <c r="C546" s="13" t="s">
        <v>3438</v>
      </c>
      <c r="D546" s="21" t="s">
        <v>4268</v>
      </c>
    </row>
    <row r="547" spans="1:4" ht="38.25">
      <c r="A547" s="14" t="s">
        <v>4266</v>
      </c>
      <c r="B547" s="13" t="s">
        <v>535</v>
      </c>
      <c r="C547" s="13" t="s">
        <v>3439</v>
      </c>
      <c r="D547" s="21" t="s">
        <v>4268</v>
      </c>
    </row>
    <row r="548" spans="1:4">
      <c r="A548" s="14" t="s">
        <v>4266</v>
      </c>
      <c r="B548" s="13" t="s">
        <v>536</v>
      </c>
      <c r="C548" s="13" t="s">
        <v>3440</v>
      </c>
      <c r="D548" s="21" t="s">
        <v>4268</v>
      </c>
    </row>
    <row r="549" spans="1:4">
      <c r="A549" s="14" t="s">
        <v>4266</v>
      </c>
      <c r="B549" s="13" t="s">
        <v>437</v>
      </c>
      <c r="C549" s="13" t="s">
        <v>3440</v>
      </c>
      <c r="D549" s="21" t="s">
        <v>4268</v>
      </c>
    </row>
    <row r="550" spans="1:4" ht="25.5">
      <c r="A550" s="14" t="s">
        <v>4266</v>
      </c>
      <c r="B550" s="13" t="s">
        <v>442</v>
      </c>
      <c r="C550" s="13" t="s">
        <v>3441</v>
      </c>
      <c r="D550" s="21" t="s">
        <v>4268</v>
      </c>
    </row>
    <row r="551" spans="1:4" ht="25.5">
      <c r="A551" s="14" t="s">
        <v>4266</v>
      </c>
      <c r="B551" s="13" t="s">
        <v>443</v>
      </c>
      <c r="C551" s="13" t="s">
        <v>3442</v>
      </c>
      <c r="D551" s="21" t="s">
        <v>4268</v>
      </c>
    </row>
    <row r="552" spans="1:4" ht="25.5">
      <c r="A552" s="14" t="s">
        <v>4266</v>
      </c>
      <c r="B552" s="13" t="s">
        <v>539</v>
      </c>
      <c r="C552" s="13" t="s">
        <v>952</v>
      </c>
      <c r="D552" s="21" t="s">
        <v>4268</v>
      </c>
    </row>
    <row r="553" spans="1:4">
      <c r="A553" s="14" t="s">
        <v>4266</v>
      </c>
      <c r="B553" s="13" t="s">
        <v>540</v>
      </c>
      <c r="C553" s="13" t="s">
        <v>3443</v>
      </c>
      <c r="D553" s="21" t="s">
        <v>4268</v>
      </c>
    </row>
    <row r="554" spans="1:4">
      <c r="A554" s="14" t="s">
        <v>4266</v>
      </c>
      <c r="B554" s="13" t="s">
        <v>517</v>
      </c>
      <c r="C554" s="13" t="s">
        <v>3444</v>
      </c>
      <c r="D554" s="21" t="s">
        <v>4268</v>
      </c>
    </row>
    <row r="555" spans="1:4" ht="25.5">
      <c r="A555" s="14" t="s">
        <v>4266</v>
      </c>
      <c r="B555" s="13" t="s">
        <v>547</v>
      </c>
      <c r="C555" s="13" t="s">
        <v>3445</v>
      </c>
      <c r="D555" s="21" t="s">
        <v>4268</v>
      </c>
    </row>
    <row r="556" spans="1:4" ht="38.25">
      <c r="A556" s="14" t="s">
        <v>4266</v>
      </c>
      <c r="B556" s="13" t="s">
        <v>519</v>
      </c>
      <c r="C556" s="13" t="s">
        <v>3446</v>
      </c>
      <c r="D556" s="21" t="s">
        <v>4268</v>
      </c>
    </row>
    <row r="557" spans="1:4" ht="38.25">
      <c r="A557" s="14" t="s">
        <v>4266</v>
      </c>
      <c r="B557" s="13" t="s">
        <v>521</v>
      </c>
      <c r="C557" s="13" t="s">
        <v>3447</v>
      </c>
      <c r="D557" s="21" t="s">
        <v>4268</v>
      </c>
    </row>
    <row r="558" spans="1:4">
      <c r="A558" s="14" t="s">
        <v>4266</v>
      </c>
      <c r="B558" s="13" t="s">
        <v>522</v>
      </c>
      <c r="C558" s="13" t="s">
        <v>3448</v>
      </c>
      <c r="D558" s="21" t="s">
        <v>4268</v>
      </c>
    </row>
    <row r="559" spans="1:4" ht="51">
      <c r="A559" s="14" t="s">
        <v>4266</v>
      </c>
      <c r="B559" s="13" t="s">
        <v>523</v>
      </c>
      <c r="C559" s="13" t="s">
        <v>3449</v>
      </c>
      <c r="D559" s="21" t="s">
        <v>4268</v>
      </c>
    </row>
    <row r="560" spans="1:4">
      <c r="A560" s="14" t="s">
        <v>4266</v>
      </c>
      <c r="B560" s="13" t="s">
        <v>526</v>
      </c>
      <c r="C560" s="13" t="s">
        <v>3450</v>
      </c>
      <c r="D560" s="21" t="s">
        <v>4268</v>
      </c>
    </row>
    <row r="561" spans="1:4" ht="25.5">
      <c r="A561" s="14" t="s">
        <v>4266</v>
      </c>
      <c r="B561" s="13" t="s">
        <v>528</v>
      </c>
      <c r="C561" s="13" t="s">
        <v>3451</v>
      </c>
      <c r="D561" s="21" t="s">
        <v>4268</v>
      </c>
    </row>
    <row r="562" spans="1:4" ht="25.5">
      <c r="A562" s="14" t="s">
        <v>4266</v>
      </c>
      <c r="B562" s="13" t="s">
        <v>499</v>
      </c>
      <c r="C562" s="13" t="s">
        <v>3452</v>
      </c>
      <c r="D562" s="21" t="s">
        <v>4268</v>
      </c>
    </row>
    <row r="563" spans="1:4" ht="38.25">
      <c r="A563" s="14" t="s">
        <v>4266</v>
      </c>
      <c r="B563" s="13" t="s">
        <v>500</v>
      </c>
      <c r="C563" s="13" t="s">
        <v>3453</v>
      </c>
      <c r="D563" s="21" t="s">
        <v>4268</v>
      </c>
    </row>
    <row r="564" spans="1:4">
      <c r="A564" s="14" t="s">
        <v>4266</v>
      </c>
      <c r="B564" s="13" t="s">
        <v>501</v>
      </c>
      <c r="C564" s="13" t="s">
        <v>964</v>
      </c>
      <c r="D564" s="21" t="s">
        <v>4268</v>
      </c>
    </row>
    <row r="565" spans="1:4" ht="38.25">
      <c r="A565" s="14" t="s">
        <v>4266</v>
      </c>
      <c r="B565" s="13" t="s">
        <v>537</v>
      </c>
      <c r="C565" s="13" t="s">
        <v>967</v>
      </c>
      <c r="D565" s="21" t="s">
        <v>4268</v>
      </c>
    </row>
    <row r="566" spans="1:4" ht="25.5">
      <c r="A566" s="14" t="s">
        <v>4266</v>
      </c>
      <c r="B566" s="13" t="s">
        <v>503</v>
      </c>
      <c r="C566" s="13" t="s">
        <v>3454</v>
      </c>
      <c r="D566" s="21" t="s">
        <v>4268</v>
      </c>
    </row>
    <row r="567" spans="1:4" ht="25.5">
      <c r="A567" s="14" t="s">
        <v>4266</v>
      </c>
      <c r="B567" s="13" t="s">
        <v>430</v>
      </c>
      <c r="C567" s="13" t="s">
        <v>970</v>
      </c>
      <c r="D567" s="21" t="s">
        <v>4268</v>
      </c>
    </row>
    <row r="568" spans="1:4" ht="38.25">
      <c r="A568" s="14" t="s">
        <v>4266</v>
      </c>
      <c r="B568" s="13" t="s">
        <v>507</v>
      </c>
      <c r="C568" s="13" t="s">
        <v>971</v>
      </c>
      <c r="D568" s="21" t="s">
        <v>4268</v>
      </c>
    </row>
    <row r="569" spans="1:4" ht="25.5">
      <c r="A569" s="14" t="s">
        <v>4266</v>
      </c>
      <c r="B569" s="13" t="s">
        <v>509</v>
      </c>
      <c r="C569" s="13" t="s">
        <v>3455</v>
      </c>
      <c r="D569" s="21" t="s">
        <v>4268</v>
      </c>
    </row>
    <row r="570" spans="1:4">
      <c r="A570" s="14" t="s">
        <v>4266</v>
      </c>
      <c r="B570" s="13" t="s">
        <v>510</v>
      </c>
      <c r="C570" s="13" t="s">
        <v>972</v>
      </c>
      <c r="D570" s="21" t="s">
        <v>4268</v>
      </c>
    </row>
    <row r="571" spans="1:4" ht="25.5">
      <c r="A571" s="14" t="s">
        <v>4266</v>
      </c>
      <c r="B571" s="13" t="s">
        <v>416</v>
      </c>
      <c r="C571" s="13" t="s">
        <v>3456</v>
      </c>
      <c r="D571" s="21" t="s">
        <v>4268</v>
      </c>
    </row>
    <row r="572" spans="1:4">
      <c r="A572" s="14" t="s">
        <v>4266</v>
      </c>
      <c r="B572" s="13" t="s">
        <v>512</v>
      </c>
      <c r="C572" s="13" t="s">
        <v>972</v>
      </c>
      <c r="D572" s="21" t="s">
        <v>4268</v>
      </c>
    </row>
    <row r="573" spans="1:4">
      <c r="A573" s="14" t="s">
        <v>4266</v>
      </c>
      <c r="B573" s="13" t="s">
        <v>539</v>
      </c>
      <c r="C573" s="13" t="s">
        <v>3457</v>
      </c>
      <c r="D573" s="21" t="s">
        <v>4268</v>
      </c>
    </row>
    <row r="574" spans="1:4" ht="25.5">
      <c r="A574" s="14" t="s">
        <v>4266</v>
      </c>
      <c r="B574" s="13" t="s">
        <v>540</v>
      </c>
      <c r="C574" s="13" t="s">
        <v>3458</v>
      </c>
      <c r="D574" s="21" t="s">
        <v>4268</v>
      </c>
    </row>
    <row r="575" spans="1:4" ht="25.5">
      <c r="A575" s="14" t="s">
        <v>4266</v>
      </c>
      <c r="B575" s="13" t="s">
        <v>513</v>
      </c>
      <c r="C575" s="13" t="s">
        <v>3459</v>
      </c>
      <c r="D575" s="21" t="s">
        <v>4268</v>
      </c>
    </row>
    <row r="576" spans="1:4" ht="25.5">
      <c r="A576" s="14" t="s">
        <v>4266</v>
      </c>
      <c r="B576" s="13" t="s">
        <v>515</v>
      </c>
      <c r="C576" s="13" t="s">
        <v>3460</v>
      </c>
      <c r="D576" s="21" t="s">
        <v>4268</v>
      </c>
    </row>
    <row r="577" spans="1:4" ht="25.5">
      <c r="A577" s="14" t="s">
        <v>4266</v>
      </c>
      <c r="B577" s="13" t="s">
        <v>516</v>
      </c>
      <c r="C577" s="13" t="s">
        <v>3461</v>
      </c>
      <c r="D577" s="21" t="s">
        <v>4268</v>
      </c>
    </row>
    <row r="578" spans="1:4" ht="25.5">
      <c r="A578" s="14" t="s">
        <v>4266</v>
      </c>
      <c r="B578" s="13" t="s">
        <v>420</v>
      </c>
      <c r="C578" s="13" t="s">
        <v>3462</v>
      </c>
      <c r="D578" s="21" t="s">
        <v>4268</v>
      </c>
    </row>
    <row r="579" spans="1:4" ht="38.25">
      <c r="A579" s="14" t="s">
        <v>4266</v>
      </c>
      <c r="B579" s="13" t="s">
        <v>545</v>
      </c>
      <c r="C579" s="13" t="s">
        <v>975</v>
      </c>
      <c r="D579" s="21" t="s">
        <v>4268</v>
      </c>
    </row>
    <row r="580" spans="1:4" ht="25.5">
      <c r="A580" s="14" t="s">
        <v>4266</v>
      </c>
      <c r="B580" s="13" t="s">
        <v>518</v>
      </c>
      <c r="C580" s="13" t="s">
        <v>3463</v>
      </c>
      <c r="D580" s="21" t="s">
        <v>4268</v>
      </c>
    </row>
    <row r="581" spans="1:4" ht="38.25">
      <c r="A581" s="14" t="s">
        <v>4266</v>
      </c>
      <c r="B581" s="13" t="s">
        <v>519</v>
      </c>
      <c r="C581" s="13" t="s">
        <v>3464</v>
      </c>
      <c r="D581" s="21" t="s">
        <v>4268</v>
      </c>
    </row>
    <row r="582" spans="1:4" ht="25.5">
      <c r="A582" s="14" t="s">
        <v>4266</v>
      </c>
      <c r="B582" s="13" t="s">
        <v>520</v>
      </c>
      <c r="C582" s="13" t="s">
        <v>3465</v>
      </c>
      <c r="D582" s="21" t="s">
        <v>4268</v>
      </c>
    </row>
    <row r="583" spans="1:4" ht="51">
      <c r="A583" s="14" t="s">
        <v>4266</v>
      </c>
      <c r="B583" s="13" t="s">
        <v>522</v>
      </c>
      <c r="C583" s="13" t="s">
        <v>3466</v>
      </c>
      <c r="D583" s="21" t="s">
        <v>4268</v>
      </c>
    </row>
    <row r="584" spans="1:4" ht="25.5">
      <c r="A584" s="14" t="s">
        <v>4266</v>
      </c>
      <c r="B584" s="13" t="s">
        <v>425</v>
      </c>
      <c r="C584" s="13" t="s">
        <v>3467</v>
      </c>
      <c r="D584" s="21" t="s">
        <v>4268</v>
      </c>
    </row>
    <row r="585" spans="1:4" ht="25.5">
      <c r="A585" s="14" t="s">
        <v>4266</v>
      </c>
      <c r="B585" s="13" t="s">
        <v>523</v>
      </c>
      <c r="C585" s="13" t="s">
        <v>3468</v>
      </c>
      <c r="D585" s="21" t="s">
        <v>4268</v>
      </c>
    </row>
    <row r="586" spans="1:4" ht="25.5">
      <c r="A586" s="14" t="s">
        <v>4266</v>
      </c>
      <c r="B586" s="13" t="s">
        <v>544</v>
      </c>
      <c r="C586" s="13" t="s">
        <v>3469</v>
      </c>
      <c r="D586" s="21" t="s">
        <v>4268</v>
      </c>
    </row>
    <row r="587" spans="1:4" ht="38.25">
      <c r="A587" s="14" t="s">
        <v>4266</v>
      </c>
      <c r="B587" s="13" t="s">
        <v>529</v>
      </c>
      <c r="C587" s="13" t="s">
        <v>978</v>
      </c>
      <c r="D587" s="21" t="s">
        <v>4268</v>
      </c>
    </row>
    <row r="588" spans="1:4" ht="38.25">
      <c r="A588" s="14" t="s">
        <v>4266</v>
      </c>
      <c r="B588" s="13" t="s">
        <v>3395</v>
      </c>
      <c r="C588" s="13" t="s">
        <v>3470</v>
      </c>
      <c r="D588" s="21" t="s">
        <v>4268</v>
      </c>
    </row>
    <row r="589" spans="1:4" ht="38.25">
      <c r="A589" s="14" t="s">
        <v>4266</v>
      </c>
      <c r="B589" s="13" t="s">
        <v>3471</v>
      </c>
      <c r="C589" s="13" t="s">
        <v>3472</v>
      </c>
      <c r="D589" s="21" t="s">
        <v>4268</v>
      </c>
    </row>
    <row r="590" spans="1:4" ht="38.25">
      <c r="A590" s="14" t="s">
        <v>4266</v>
      </c>
      <c r="B590" s="13" t="s">
        <v>537</v>
      </c>
      <c r="C590" s="13" t="s">
        <v>3473</v>
      </c>
      <c r="D590" s="21" t="s">
        <v>4268</v>
      </c>
    </row>
    <row r="591" spans="1:4" ht="25.5">
      <c r="A591" s="14" t="s">
        <v>4266</v>
      </c>
      <c r="B591" s="13" t="s">
        <v>506</v>
      </c>
      <c r="C591" s="13" t="s">
        <v>3474</v>
      </c>
      <c r="D591" s="21" t="s">
        <v>4268</v>
      </c>
    </row>
    <row r="592" spans="1:4">
      <c r="A592" s="14" t="s">
        <v>4266</v>
      </c>
      <c r="B592" s="13" t="s">
        <v>430</v>
      </c>
      <c r="C592" s="13" t="s">
        <v>3475</v>
      </c>
      <c r="D592" s="21" t="s">
        <v>4268</v>
      </c>
    </row>
    <row r="593" spans="1:4">
      <c r="A593" s="14" t="s">
        <v>4266</v>
      </c>
      <c r="B593" s="13" t="s">
        <v>507</v>
      </c>
      <c r="C593" s="13" t="s">
        <v>3476</v>
      </c>
      <c r="D593" s="21" t="s">
        <v>4268</v>
      </c>
    </row>
    <row r="594" spans="1:4">
      <c r="A594" s="14" t="s">
        <v>4266</v>
      </c>
      <c r="B594" s="13" t="s">
        <v>2082</v>
      </c>
      <c r="C594" s="13" t="s">
        <v>3477</v>
      </c>
      <c r="D594" s="21" t="s">
        <v>4268</v>
      </c>
    </row>
    <row r="595" spans="1:4" ht="25.5">
      <c r="A595" s="14" t="s">
        <v>4266</v>
      </c>
      <c r="B595" s="13" t="s">
        <v>548</v>
      </c>
      <c r="C595" s="13" t="s">
        <v>988</v>
      </c>
      <c r="D595" s="21" t="s">
        <v>4268</v>
      </c>
    </row>
    <row r="596" spans="1:4" ht="25.5">
      <c r="A596" s="14" t="s">
        <v>4266</v>
      </c>
      <c r="B596" s="13" t="s">
        <v>519</v>
      </c>
      <c r="C596" s="13" t="s">
        <v>3478</v>
      </c>
      <c r="D596" s="21" t="s">
        <v>4268</v>
      </c>
    </row>
    <row r="597" spans="1:4" ht="25.5">
      <c r="A597" s="14" t="s">
        <v>4266</v>
      </c>
      <c r="B597" s="13" t="s">
        <v>520</v>
      </c>
      <c r="C597" s="13" t="s">
        <v>989</v>
      </c>
      <c r="D597" s="21" t="s">
        <v>4268</v>
      </c>
    </row>
    <row r="598" spans="1:4" ht="25.5">
      <c r="A598" s="14" t="s">
        <v>4266</v>
      </c>
      <c r="B598" s="13" t="s">
        <v>549</v>
      </c>
      <c r="C598" s="13" t="s">
        <v>990</v>
      </c>
      <c r="D598" s="21" t="s">
        <v>4268</v>
      </c>
    </row>
    <row r="599" spans="1:4" ht="25.5">
      <c r="A599" s="14" t="s">
        <v>4266</v>
      </c>
      <c r="B599" s="13" t="s">
        <v>522</v>
      </c>
      <c r="C599" s="13" t="s">
        <v>3479</v>
      </c>
      <c r="D599" s="21" t="s">
        <v>4268</v>
      </c>
    </row>
    <row r="600" spans="1:4" ht="25.5">
      <c r="A600" s="14" t="s">
        <v>4266</v>
      </c>
      <c r="B600" s="13" t="s">
        <v>700</v>
      </c>
      <c r="C600" s="13" t="s">
        <v>3480</v>
      </c>
      <c r="D600" s="21" t="s">
        <v>4268</v>
      </c>
    </row>
    <row r="601" spans="1:4" ht="38.25">
      <c r="A601" s="14" t="s">
        <v>4266</v>
      </c>
      <c r="B601" s="13" t="s">
        <v>722</v>
      </c>
      <c r="C601" s="13" t="s">
        <v>3481</v>
      </c>
      <c r="D601" s="21" t="s">
        <v>4268</v>
      </c>
    </row>
    <row r="602" spans="1:4">
      <c r="A602" s="14" t="s">
        <v>4266</v>
      </c>
      <c r="B602" s="13" t="s">
        <v>461</v>
      </c>
      <c r="C602" s="13" t="s">
        <v>3482</v>
      </c>
      <c r="D602" s="21" t="s">
        <v>4268</v>
      </c>
    </row>
    <row r="603" spans="1:4" ht="38.25">
      <c r="A603" s="14" t="s">
        <v>4266</v>
      </c>
      <c r="B603" s="13" t="s">
        <v>434</v>
      </c>
      <c r="C603" s="13" t="s">
        <v>3483</v>
      </c>
      <c r="D603" s="21" t="s">
        <v>4268</v>
      </c>
    </row>
    <row r="604" spans="1:4" ht="38.25">
      <c r="A604" s="14" t="s">
        <v>4266</v>
      </c>
      <c r="B604" s="13" t="s">
        <v>466</v>
      </c>
      <c r="C604" s="13" t="s">
        <v>3484</v>
      </c>
      <c r="D604" s="21" t="s">
        <v>4268</v>
      </c>
    </row>
    <row r="605" spans="1:4" ht="25.5">
      <c r="A605" s="14" t="s">
        <v>4266</v>
      </c>
      <c r="B605" s="13" t="s">
        <v>467</v>
      </c>
      <c r="C605" s="13" t="s">
        <v>3485</v>
      </c>
      <c r="D605" s="21" t="s">
        <v>4268</v>
      </c>
    </row>
    <row r="606" spans="1:4" ht="25.5">
      <c r="A606" s="14" t="s">
        <v>4266</v>
      </c>
      <c r="B606" s="13" t="s">
        <v>468</v>
      </c>
      <c r="C606" s="13" t="s">
        <v>1014</v>
      </c>
      <c r="D606" s="21" t="s">
        <v>4268</v>
      </c>
    </row>
    <row r="607" spans="1:4">
      <c r="A607" s="14" t="s">
        <v>4266</v>
      </c>
      <c r="B607" s="13" t="s">
        <v>469</v>
      </c>
      <c r="C607" s="13" t="s">
        <v>3486</v>
      </c>
      <c r="D607" s="21" t="s">
        <v>4268</v>
      </c>
    </row>
    <row r="608" spans="1:4" ht="25.5">
      <c r="A608" s="14" t="s">
        <v>4266</v>
      </c>
      <c r="B608" s="13" t="s">
        <v>471</v>
      </c>
      <c r="C608" s="13" t="s">
        <v>3487</v>
      </c>
      <c r="D608" s="21" t="s">
        <v>4268</v>
      </c>
    </row>
    <row r="609" spans="1:4" ht="25.5">
      <c r="A609" s="14" t="s">
        <v>4266</v>
      </c>
      <c r="B609" s="13" t="s">
        <v>499</v>
      </c>
      <c r="C609" s="13" t="s">
        <v>3488</v>
      </c>
      <c r="D609" s="21" t="s">
        <v>4268</v>
      </c>
    </row>
    <row r="610" spans="1:4" ht="25.5">
      <c r="A610" s="14" t="s">
        <v>4266</v>
      </c>
      <c r="B610" s="13" t="s">
        <v>500</v>
      </c>
      <c r="C610" s="13" t="s">
        <v>3489</v>
      </c>
      <c r="D610" s="21" t="s">
        <v>4268</v>
      </c>
    </row>
    <row r="611" spans="1:4" ht="25.5">
      <c r="A611" s="14" t="s">
        <v>4266</v>
      </c>
      <c r="B611" s="13" t="s">
        <v>537</v>
      </c>
      <c r="C611" s="13" t="s">
        <v>1016</v>
      </c>
      <c r="D611" s="21" t="s">
        <v>4268</v>
      </c>
    </row>
    <row r="612" spans="1:4" ht="38.25">
      <c r="A612" s="14" t="s">
        <v>4266</v>
      </c>
      <c r="B612" s="13" t="s">
        <v>503</v>
      </c>
      <c r="C612" s="13" t="s">
        <v>3490</v>
      </c>
      <c r="D612" s="21" t="s">
        <v>4268</v>
      </c>
    </row>
    <row r="613" spans="1:4" ht="38.25">
      <c r="A613" s="14" t="s">
        <v>4266</v>
      </c>
      <c r="B613" s="13" t="s">
        <v>504</v>
      </c>
      <c r="C613" s="13" t="s">
        <v>3491</v>
      </c>
      <c r="D613" s="21" t="s">
        <v>4268</v>
      </c>
    </row>
    <row r="614" spans="1:4" ht="25.5">
      <c r="A614" s="14" t="s">
        <v>4266</v>
      </c>
      <c r="B614" s="13" t="s">
        <v>430</v>
      </c>
      <c r="C614" s="13" t="s">
        <v>1017</v>
      </c>
      <c r="D614" s="21" t="s">
        <v>4268</v>
      </c>
    </row>
    <row r="615" spans="1:4">
      <c r="A615" s="14" t="s">
        <v>4266</v>
      </c>
      <c r="B615" s="13" t="s">
        <v>507</v>
      </c>
      <c r="C615" s="13" t="s">
        <v>3492</v>
      </c>
      <c r="D615" s="21" t="s">
        <v>4268</v>
      </c>
    </row>
    <row r="616" spans="1:4" ht="38.25">
      <c r="A616" s="14" t="s">
        <v>4266</v>
      </c>
      <c r="B616" s="13" t="s">
        <v>431</v>
      </c>
      <c r="C616" s="13" t="s">
        <v>3493</v>
      </c>
      <c r="D616" s="21" t="s">
        <v>4268</v>
      </c>
    </row>
    <row r="617" spans="1:4" ht="25.5">
      <c r="A617" s="14" t="s">
        <v>4266</v>
      </c>
      <c r="B617" s="13" t="s">
        <v>509</v>
      </c>
      <c r="C617" s="13" t="s">
        <v>3494</v>
      </c>
      <c r="D617" s="21" t="s">
        <v>4268</v>
      </c>
    </row>
    <row r="618" spans="1:4" ht="25.5">
      <c r="A618" s="14" t="s">
        <v>4266</v>
      </c>
      <c r="B618" s="13" t="s">
        <v>538</v>
      </c>
      <c r="C618" s="13" t="s">
        <v>3495</v>
      </c>
      <c r="D618" s="21" t="s">
        <v>4268</v>
      </c>
    </row>
    <row r="619" spans="1:4" ht="38.25">
      <c r="A619" s="14" t="s">
        <v>4266</v>
      </c>
      <c r="B619" s="13" t="s">
        <v>511</v>
      </c>
      <c r="C619" s="13" t="s">
        <v>3496</v>
      </c>
      <c r="D619" s="21" t="s">
        <v>4268</v>
      </c>
    </row>
    <row r="620" spans="1:4" ht="25.5">
      <c r="A620" s="14" t="s">
        <v>4266</v>
      </c>
      <c r="B620" s="13" t="s">
        <v>416</v>
      </c>
      <c r="C620" s="13" t="s">
        <v>3497</v>
      </c>
      <c r="D620" s="21" t="s">
        <v>4268</v>
      </c>
    </row>
    <row r="621" spans="1:4" ht="25.5">
      <c r="A621" s="14" t="s">
        <v>4266</v>
      </c>
      <c r="B621" s="13" t="s">
        <v>564</v>
      </c>
      <c r="C621" s="13" t="s">
        <v>1018</v>
      </c>
      <c r="D621" s="21" t="s">
        <v>4268</v>
      </c>
    </row>
    <row r="622" spans="1:4" ht="25.5">
      <c r="A622" s="14" t="s">
        <v>4266</v>
      </c>
      <c r="B622" s="13" t="s">
        <v>512</v>
      </c>
      <c r="C622" s="13" t="s">
        <v>3498</v>
      </c>
      <c r="D622" s="21" t="s">
        <v>4268</v>
      </c>
    </row>
    <row r="623" spans="1:4" ht="25.5">
      <c r="A623" s="14" t="s">
        <v>4266</v>
      </c>
      <c r="B623" s="13" t="s">
        <v>539</v>
      </c>
      <c r="C623" s="13" t="s">
        <v>3499</v>
      </c>
      <c r="D623" s="21" t="s">
        <v>4268</v>
      </c>
    </row>
    <row r="624" spans="1:4" ht="25.5">
      <c r="A624" s="14" t="s">
        <v>4266</v>
      </c>
      <c r="B624" s="13" t="s">
        <v>541</v>
      </c>
      <c r="C624" s="13" t="s">
        <v>3500</v>
      </c>
      <c r="D624" s="21" t="s">
        <v>4268</v>
      </c>
    </row>
    <row r="625" spans="1:4" ht="25.5">
      <c r="A625" s="14" t="s">
        <v>4266</v>
      </c>
      <c r="B625" s="13" t="s">
        <v>513</v>
      </c>
      <c r="C625" s="13" t="s">
        <v>3501</v>
      </c>
      <c r="D625" s="21" t="s">
        <v>4268</v>
      </c>
    </row>
    <row r="626" spans="1:4">
      <c r="A626" s="14" t="s">
        <v>4266</v>
      </c>
      <c r="B626" s="13" t="s">
        <v>514</v>
      </c>
      <c r="C626" s="13" t="s">
        <v>3502</v>
      </c>
      <c r="D626" s="21" t="s">
        <v>4268</v>
      </c>
    </row>
    <row r="627" spans="1:4" ht="38.25">
      <c r="A627" s="14" t="s">
        <v>4266</v>
      </c>
      <c r="B627" s="13" t="s">
        <v>515</v>
      </c>
      <c r="C627" s="13" t="s">
        <v>3503</v>
      </c>
      <c r="D627" s="21" t="s">
        <v>4268</v>
      </c>
    </row>
    <row r="628" spans="1:4" ht="38.25">
      <c r="A628" s="14" t="s">
        <v>4266</v>
      </c>
      <c r="B628" s="13" t="s">
        <v>516</v>
      </c>
      <c r="C628" s="13" t="s">
        <v>3504</v>
      </c>
      <c r="D628" s="21" t="s">
        <v>4268</v>
      </c>
    </row>
    <row r="629" spans="1:4" ht="25.5">
      <c r="A629" s="14" t="s">
        <v>4266</v>
      </c>
      <c r="B629" s="13" t="s">
        <v>543</v>
      </c>
      <c r="C629" s="13" t="s">
        <v>3505</v>
      </c>
      <c r="D629" s="21" t="s">
        <v>4268</v>
      </c>
    </row>
    <row r="630" spans="1:4" ht="38.25">
      <c r="A630" s="14" t="s">
        <v>4266</v>
      </c>
      <c r="B630" s="13" t="s">
        <v>420</v>
      </c>
      <c r="C630" s="13" t="s">
        <v>3506</v>
      </c>
      <c r="D630" s="21" t="s">
        <v>4268</v>
      </c>
    </row>
    <row r="631" spans="1:4" ht="25.5">
      <c r="A631" s="14" t="s">
        <v>4266</v>
      </c>
      <c r="B631" s="13" t="s">
        <v>517</v>
      </c>
      <c r="C631" s="13" t="s">
        <v>3507</v>
      </c>
      <c r="D631" s="21" t="s">
        <v>4268</v>
      </c>
    </row>
    <row r="632" spans="1:4" ht="38.25">
      <c r="A632" s="14" t="s">
        <v>4266</v>
      </c>
      <c r="B632" s="13" t="s">
        <v>547</v>
      </c>
      <c r="C632" s="13" t="s">
        <v>3508</v>
      </c>
      <c r="D632" s="21" t="s">
        <v>4268</v>
      </c>
    </row>
    <row r="633" spans="1:4" ht="38.25">
      <c r="A633" s="14" t="s">
        <v>4266</v>
      </c>
      <c r="B633" s="13" t="s">
        <v>518</v>
      </c>
      <c r="C633" s="13" t="s">
        <v>3509</v>
      </c>
      <c r="D633" s="21" t="s">
        <v>4268</v>
      </c>
    </row>
    <row r="634" spans="1:4" ht="38.25">
      <c r="A634" s="14" t="s">
        <v>4266</v>
      </c>
      <c r="B634" s="13" t="s">
        <v>548</v>
      </c>
      <c r="C634" s="13" t="s">
        <v>1020</v>
      </c>
      <c r="D634" s="21" t="s">
        <v>4268</v>
      </c>
    </row>
    <row r="635" spans="1:4" ht="25.5">
      <c r="A635" s="14" t="s">
        <v>4266</v>
      </c>
      <c r="B635" s="13" t="s">
        <v>520</v>
      </c>
      <c r="C635" s="13" t="s">
        <v>3510</v>
      </c>
      <c r="D635" s="21" t="s">
        <v>4268</v>
      </c>
    </row>
    <row r="636" spans="1:4">
      <c r="A636" s="14" t="s">
        <v>4266</v>
      </c>
      <c r="B636" s="13" t="s">
        <v>521</v>
      </c>
      <c r="C636" s="13" t="s">
        <v>3511</v>
      </c>
      <c r="D636" s="21" t="s">
        <v>4268</v>
      </c>
    </row>
    <row r="637" spans="1:4" ht="38.25">
      <c r="A637" s="14" t="s">
        <v>4266</v>
      </c>
      <c r="B637" s="13" t="s">
        <v>522</v>
      </c>
      <c r="C637" s="13" t="s">
        <v>1022</v>
      </c>
      <c r="D637" s="21" t="s">
        <v>4268</v>
      </c>
    </row>
    <row r="638" spans="1:4" ht="25.5">
      <c r="A638" s="14" t="s">
        <v>4266</v>
      </c>
      <c r="B638" s="13" t="s">
        <v>425</v>
      </c>
      <c r="C638" s="13" t="s">
        <v>3512</v>
      </c>
      <c r="D638" s="21" t="s">
        <v>4268</v>
      </c>
    </row>
    <row r="639" spans="1:4" ht="38.25">
      <c r="A639" s="14" t="s">
        <v>4266</v>
      </c>
      <c r="B639" s="13" t="s">
        <v>523</v>
      </c>
      <c r="C639" s="13" t="s">
        <v>1023</v>
      </c>
      <c r="D639" s="21" t="s">
        <v>4268</v>
      </c>
    </row>
    <row r="640" spans="1:4" ht="38.25">
      <c r="A640" s="14" t="s">
        <v>4266</v>
      </c>
      <c r="B640" s="13" t="s">
        <v>544</v>
      </c>
      <c r="C640" s="13" t="s">
        <v>3513</v>
      </c>
      <c r="D640" s="21" t="s">
        <v>4268</v>
      </c>
    </row>
    <row r="641" spans="1:4">
      <c r="A641" s="14" t="s">
        <v>4266</v>
      </c>
      <c r="B641" s="13" t="s">
        <v>525</v>
      </c>
      <c r="C641" s="13" t="s">
        <v>3514</v>
      </c>
      <c r="D641" s="21" t="s">
        <v>4268</v>
      </c>
    </row>
    <row r="642" spans="1:4" ht="25.5">
      <c r="A642" s="14" t="s">
        <v>4266</v>
      </c>
      <c r="B642" s="13" t="s">
        <v>499</v>
      </c>
      <c r="C642" s="13" t="s">
        <v>3515</v>
      </c>
      <c r="D642" s="21" t="s">
        <v>4268</v>
      </c>
    </row>
    <row r="643" spans="1:4">
      <c r="A643" s="14" t="s">
        <v>4266</v>
      </c>
      <c r="B643" s="13" t="s">
        <v>500</v>
      </c>
      <c r="C643" s="13" t="s">
        <v>3516</v>
      </c>
      <c r="D643" s="21" t="s">
        <v>4268</v>
      </c>
    </row>
    <row r="644" spans="1:4">
      <c r="A644" s="14" t="s">
        <v>4266</v>
      </c>
      <c r="B644" s="13" t="s">
        <v>501</v>
      </c>
      <c r="C644" s="13" t="s">
        <v>3517</v>
      </c>
      <c r="D644" s="21" t="s">
        <v>4268</v>
      </c>
    </row>
    <row r="645" spans="1:4">
      <c r="A645" s="14" t="s">
        <v>4266</v>
      </c>
      <c r="B645" s="13" t="s">
        <v>502</v>
      </c>
      <c r="C645" s="13" t="s">
        <v>3518</v>
      </c>
      <c r="D645" s="21" t="s">
        <v>4268</v>
      </c>
    </row>
    <row r="646" spans="1:4">
      <c r="A646" s="14" t="s">
        <v>4266</v>
      </c>
      <c r="B646" s="13" t="s">
        <v>537</v>
      </c>
      <c r="C646" s="13" t="s">
        <v>3519</v>
      </c>
      <c r="D646" s="21" t="s">
        <v>4268</v>
      </c>
    </row>
    <row r="647" spans="1:4" ht="25.5">
      <c r="A647" s="14" t="s">
        <v>4266</v>
      </c>
      <c r="B647" s="13" t="s">
        <v>504</v>
      </c>
      <c r="C647" s="13" t="s">
        <v>3520</v>
      </c>
      <c r="D647" s="21" t="s">
        <v>4268</v>
      </c>
    </row>
    <row r="648" spans="1:4">
      <c r="A648" s="14" t="s">
        <v>4266</v>
      </c>
      <c r="B648" s="13" t="s">
        <v>505</v>
      </c>
      <c r="C648" s="13" t="s">
        <v>3521</v>
      </c>
      <c r="D648" s="21" t="s">
        <v>4268</v>
      </c>
    </row>
    <row r="649" spans="1:4" ht="25.5">
      <c r="A649" s="14" t="s">
        <v>4266</v>
      </c>
      <c r="B649" s="13" t="s">
        <v>506</v>
      </c>
      <c r="C649" s="13" t="s">
        <v>3522</v>
      </c>
      <c r="D649" s="21" t="s">
        <v>4268</v>
      </c>
    </row>
    <row r="650" spans="1:4" ht="38.25">
      <c r="A650" s="14" t="s">
        <v>4266</v>
      </c>
      <c r="B650" s="13" t="s">
        <v>430</v>
      </c>
      <c r="C650" s="13" t="s">
        <v>3523</v>
      </c>
      <c r="D650" s="21" t="s">
        <v>4268</v>
      </c>
    </row>
    <row r="651" spans="1:4" ht="25.5">
      <c r="A651" s="14" t="s">
        <v>4266</v>
      </c>
      <c r="B651" s="13" t="s">
        <v>511</v>
      </c>
      <c r="C651" s="13" t="s">
        <v>3524</v>
      </c>
      <c r="D651" s="21" t="s">
        <v>4268</v>
      </c>
    </row>
    <row r="652" spans="1:4">
      <c r="A652" s="14" t="s">
        <v>4266</v>
      </c>
      <c r="B652" s="13" t="s">
        <v>416</v>
      </c>
      <c r="C652" s="13" t="s">
        <v>3525</v>
      </c>
      <c r="D652" s="21" t="s">
        <v>4268</v>
      </c>
    </row>
    <row r="653" spans="1:4">
      <c r="A653" s="14" t="s">
        <v>4266</v>
      </c>
      <c r="B653" s="13" t="s">
        <v>436</v>
      </c>
      <c r="C653" s="13" t="s">
        <v>3526</v>
      </c>
      <c r="D653" s="21" t="s">
        <v>4268</v>
      </c>
    </row>
    <row r="654" spans="1:4" ht="25.5">
      <c r="A654" s="14" t="s">
        <v>4266</v>
      </c>
      <c r="B654" s="13" t="s">
        <v>512</v>
      </c>
      <c r="C654" s="13" t="s">
        <v>3527</v>
      </c>
      <c r="D654" s="21" t="s">
        <v>4268</v>
      </c>
    </row>
    <row r="655" spans="1:4" ht="38.25">
      <c r="A655" s="14" t="s">
        <v>4266</v>
      </c>
      <c r="B655" s="13" t="s">
        <v>540</v>
      </c>
      <c r="C655" s="13" t="s">
        <v>3528</v>
      </c>
      <c r="D655" s="21" t="s">
        <v>4268</v>
      </c>
    </row>
    <row r="656" spans="1:4" ht="38.25">
      <c r="A656" s="14" t="s">
        <v>4266</v>
      </c>
      <c r="B656" s="13" t="s">
        <v>541</v>
      </c>
      <c r="C656" s="13" t="s">
        <v>3529</v>
      </c>
      <c r="D656" s="21" t="s">
        <v>4268</v>
      </c>
    </row>
    <row r="657" spans="1:4" ht="25.5">
      <c r="A657" s="14" t="s">
        <v>4266</v>
      </c>
      <c r="B657" s="13" t="s">
        <v>513</v>
      </c>
      <c r="C657" s="13" t="s">
        <v>3530</v>
      </c>
      <c r="D657" s="21" t="s">
        <v>4268</v>
      </c>
    </row>
    <row r="658" spans="1:4" ht="38.25">
      <c r="A658" s="14" t="s">
        <v>4266</v>
      </c>
      <c r="B658" s="13" t="s">
        <v>514</v>
      </c>
      <c r="C658" s="13" t="s">
        <v>3531</v>
      </c>
      <c r="D658" s="21" t="s">
        <v>4268</v>
      </c>
    </row>
    <row r="659" spans="1:4" ht="38.25">
      <c r="A659" s="14" t="s">
        <v>4266</v>
      </c>
      <c r="B659" s="13" t="s">
        <v>515</v>
      </c>
      <c r="C659" s="13" t="s">
        <v>1031</v>
      </c>
      <c r="D659" s="21" t="s">
        <v>4268</v>
      </c>
    </row>
    <row r="660" spans="1:4" ht="25.5">
      <c r="A660" s="14" t="s">
        <v>4266</v>
      </c>
      <c r="B660" s="13" t="s">
        <v>516</v>
      </c>
      <c r="C660" s="13" t="s">
        <v>3532</v>
      </c>
      <c r="D660" s="21" t="s">
        <v>4268</v>
      </c>
    </row>
    <row r="661" spans="1:4" ht="25.5">
      <c r="A661" s="14" t="s">
        <v>4266</v>
      </c>
      <c r="B661" s="13" t="s">
        <v>543</v>
      </c>
      <c r="C661" s="13" t="s">
        <v>3533</v>
      </c>
      <c r="D661" s="21" t="s">
        <v>4268</v>
      </c>
    </row>
    <row r="662" spans="1:4" ht="38.25">
      <c r="A662" s="14" t="s">
        <v>4266</v>
      </c>
      <c r="B662" s="13" t="s">
        <v>499</v>
      </c>
      <c r="C662" s="13" t="s">
        <v>3534</v>
      </c>
      <c r="D662" s="21" t="s">
        <v>4268</v>
      </c>
    </row>
    <row r="663" spans="1:4" ht="38.25">
      <c r="A663" s="14" t="s">
        <v>4266</v>
      </c>
      <c r="B663" s="13" t="s">
        <v>501</v>
      </c>
      <c r="C663" s="13" t="s">
        <v>3535</v>
      </c>
      <c r="D663" s="21" t="s">
        <v>4268</v>
      </c>
    </row>
    <row r="664" spans="1:4" ht="25.5">
      <c r="A664" s="14" t="s">
        <v>4266</v>
      </c>
      <c r="B664" s="13" t="s">
        <v>502</v>
      </c>
      <c r="C664" s="13" t="s">
        <v>3536</v>
      </c>
      <c r="D664" s="21" t="s">
        <v>4268</v>
      </c>
    </row>
    <row r="665" spans="1:4" ht="25.5">
      <c r="A665" s="14" t="s">
        <v>4266</v>
      </c>
      <c r="B665" s="13" t="s">
        <v>417</v>
      </c>
      <c r="C665" s="13" t="s">
        <v>3537</v>
      </c>
      <c r="D665" s="21" t="s">
        <v>4268</v>
      </c>
    </row>
    <row r="666" spans="1:4" ht="25.5">
      <c r="A666" s="14" t="s">
        <v>4266</v>
      </c>
      <c r="B666" s="13" t="s">
        <v>503</v>
      </c>
      <c r="C666" s="13" t="s">
        <v>3538</v>
      </c>
      <c r="D666" s="21" t="s">
        <v>4268</v>
      </c>
    </row>
    <row r="667" spans="1:4" ht="38.25">
      <c r="A667" s="14" t="s">
        <v>4266</v>
      </c>
      <c r="B667" s="13" t="s">
        <v>505</v>
      </c>
      <c r="C667" s="13" t="s">
        <v>1036</v>
      </c>
      <c r="D667" s="21" t="s">
        <v>4268</v>
      </c>
    </row>
    <row r="668" spans="1:4" ht="25.5">
      <c r="A668" s="14" t="s">
        <v>4266</v>
      </c>
      <c r="B668" s="13" t="s">
        <v>430</v>
      </c>
      <c r="C668" s="13" t="s">
        <v>1037</v>
      </c>
      <c r="D668" s="21" t="s">
        <v>4268</v>
      </c>
    </row>
    <row r="669" spans="1:4" ht="38.25">
      <c r="A669" s="14" t="s">
        <v>4266</v>
      </c>
      <c r="B669" s="13" t="s">
        <v>509</v>
      </c>
      <c r="C669" s="13" t="s">
        <v>3539</v>
      </c>
      <c r="D669" s="21" t="s">
        <v>4268</v>
      </c>
    </row>
    <row r="670" spans="1:4">
      <c r="A670" s="14" t="s">
        <v>4266</v>
      </c>
      <c r="B670" s="13" t="s">
        <v>510</v>
      </c>
      <c r="C670" s="13" t="s">
        <v>3540</v>
      </c>
      <c r="D670" s="21" t="s">
        <v>4268</v>
      </c>
    </row>
    <row r="671" spans="1:4" ht="38.25">
      <c r="A671" s="14" t="s">
        <v>4266</v>
      </c>
      <c r="B671" s="13" t="s">
        <v>567</v>
      </c>
      <c r="C671" s="13" t="s">
        <v>1039</v>
      </c>
      <c r="D671" s="21" t="s">
        <v>4268</v>
      </c>
    </row>
    <row r="672" spans="1:4" ht="25.5">
      <c r="A672" s="14" t="s">
        <v>4266</v>
      </c>
      <c r="B672" s="13" t="s">
        <v>578</v>
      </c>
      <c r="C672" s="13" t="s">
        <v>3541</v>
      </c>
      <c r="D672" s="21" t="s">
        <v>4268</v>
      </c>
    </row>
    <row r="673" spans="1:4" ht="25.5">
      <c r="A673" s="14" t="s">
        <v>4266</v>
      </c>
      <c r="B673" s="13" t="s">
        <v>579</v>
      </c>
      <c r="C673" s="13" t="s">
        <v>3542</v>
      </c>
      <c r="D673" s="21" t="s">
        <v>4268</v>
      </c>
    </row>
    <row r="674" spans="1:4" ht="25.5">
      <c r="A674" s="14" t="s">
        <v>4266</v>
      </c>
      <c r="B674" s="13" t="s">
        <v>581</v>
      </c>
      <c r="C674" s="13" t="s">
        <v>3543</v>
      </c>
      <c r="D674" s="21" t="s">
        <v>4268</v>
      </c>
    </row>
    <row r="675" spans="1:4">
      <c r="A675" s="14" t="s">
        <v>4266</v>
      </c>
      <c r="B675" s="13" t="s">
        <v>582</v>
      </c>
      <c r="C675" s="13" t="s">
        <v>3544</v>
      </c>
      <c r="D675" s="21" t="s">
        <v>4268</v>
      </c>
    </row>
    <row r="676" spans="1:4">
      <c r="A676" s="14" t="s">
        <v>4266</v>
      </c>
      <c r="B676" s="13" t="s">
        <v>583</v>
      </c>
      <c r="C676" s="13" t="s">
        <v>3545</v>
      </c>
      <c r="D676" s="21" t="s">
        <v>4268</v>
      </c>
    </row>
    <row r="677" spans="1:4" ht="25.5">
      <c r="A677" s="14" t="s">
        <v>4266</v>
      </c>
      <c r="B677" s="13" t="s">
        <v>681</v>
      </c>
      <c r="C677" s="13" t="s">
        <v>3546</v>
      </c>
      <c r="D677" s="21" t="s">
        <v>4268</v>
      </c>
    </row>
    <row r="678" spans="1:4">
      <c r="A678" s="14" t="s">
        <v>4266</v>
      </c>
      <c r="B678" s="13" t="s">
        <v>690</v>
      </c>
      <c r="C678" s="13" t="s">
        <v>3547</v>
      </c>
      <c r="D678" s="21" t="s">
        <v>4268</v>
      </c>
    </row>
    <row r="679" spans="1:4">
      <c r="A679" s="14" t="s">
        <v>4266</v>
      </c>
      <c r="B679" s="13" t="s">
        <v>682</v>
      </c>
      <c r="C679" s="13" t="s">
        <v>3548</v>
      </c>
      <c r="D679" s="21" t="s">
        <v>4268</v>
      </c>
    </row>
    <row r="680" spans="1:4">
      <c r="A680" s="14" t="s">
        <v>4266</v>
      </c>
      <c r="B680" s="13" t="s">
        <v>585</v>
      </c>
      <c r="C680" s="13" t="s">
        <v>3549</v>
      </c>
      <c r="D680" s="21" t="s">
        <v>4268</v>
      </c>
    </row>
    <row r="681" spans="1:4">
      <c r="A681" s="14" t="s">
        <v>4266</v>
      </c>
      <c r="B681" s="13" t="s">
        <v>586</v>
      </c>
      <c r="C681" s="13" t="s">
        <v>3550</v>
      </c>
      <c r="D681" s="21" t="s">
        <v>4268</v>
      </c>
    </row>
    <row r="682" spans="1:4" ht="38.25">
      <c r="A682" s="14" t="s">
        <v>4266</v>
      </c>
      <c r="B682" s="13" t="s">
        <v>651</v>
      </c>
      <c r="C682" s="13" t="s">
        <v>3551</v>
      </c>
      <c r="D682" s="21" t="s">
        <v>4268</v>
      </c>
    </row>
    <row r="683" spans="1:4" ht="25.5">
      <c r="A683" s="14" t="s">
        <v>4266</v>
      </c>
      <c r="B683" s="13" t="s">
        <v>652</v>
      </c>
      <c r="C683" s="13" t="s">
        <v>3552</v>
      </c>
      <c r="D683" s="21" t="s">
        <v>4268</v>
      </c>
    </row>
    <row r="684" spans="1:4">
      <c r="A684" s="14" t="s">
        <v>4266</v>
      </c>
      <c r="B684" s="13" t="s">
        <v>572</v>
      </c>
      <c r="C684" s="13" t="s">
        <v>1044</v>
      </c>
      <c r="D684" s="21" t="s">
        <v>4268</v>
      </c>
    </row>
    <row r="685" spans="1:4" ht="38.25">
      <c r="A685" s="14" t="s">
        <v>4266</v>
      </c>
      <c r="B685" s="13" t="s">
        <v>657</v>
      </c>
      <c r="C685" s="13" t="s">
        <v>3553</v>
      </c>
      <c r="D685" s="21" t="s">
        <v>4268</v>
      </c>
    </row>
    <row r="686" spans="1:4" ht="25.5">
      <c r="A686" s="14" t="s">
        <v>4266</v>
      </c>
      <c r="B686" s="13" t="s">
        <v>658</v>
      </c>
      <c r="C686" s="13" t="s">
        <v>3554</v>
      </c>
      <c r="D686" s="21" t="s">
        <v>4268</v>
      </c>
    </row>
    <row r="687" spans="1:4" ht="25.5">
      <c r="A687" s="14" t="s">
        <v>4266</v>
      </c>
      <c r="B687" s="13" t="s">
        <v>660</v>
      </c>
      <c r="C687" s="13" t="s">
        <v>3555</v>
      </c>
      <c r="D687" s="21" t="s">
        <v>4268</v>
      </c>
    </row>
    <row r="688" spans="1:4" ht="25.5">
      <c r="A688" s="14" t="s">
        <v>4266</v>
      </c>
      <c r="B688" s="13" t="s">
        <v>661</v>
      </c>
      <c r="C688" s="13" t="s">
        <v>3556</v>
      </c>
      <c r="D688" s="21" t="s">
        <v>4268</v>
      </c>
    </row>
    <row r="689" spans="1:4" ht="38.25">
      <c r="A689" s="14" t="s">
        <v>4266</v>
      </c>
      <c r="B689" s="13" t="s">
        <v>662</v>
      </c>
      <c r="C689" s="13" t="s">
        <v>3557</v>
      </c>
      <c r="D689" s="21" t="s">
        <v>4268</v>
      </c>
    </row>
    <row r="690" spans="1:4" ht="38.25">
      <c r="A690" s="14" t="s">
        <v>4266</v>
      </c>
      <c r="B690" s="13" t="s">
        <v>680</v>
      </c>
      <c r="C690" s="13" t="s">
        <v>3558</v>
      </c>
      <c r="D690" s="21" t="s">
        <v>4268</v>
      </c>
    </row>
    <row r="691" spans="1:4" ht="25.5">
      <c r="A691" s="14" t="s">
        <v>4266</v>
      </c>
      <c r="B691" s="13" t="s">
        <v>574</v>
      </c>
      <c r="C691" s="13" t="s">
        <v>1046</v>
      </c>
      <c r="D691" s="21" t="s">
        <v>4268</v>
      </c>
    </row>
    <row r="692" spans="1:4" ht="25.5">
      <c r="A692" s="14" t="s">
        <v>4266</v>
      </c>
      <c r="B692" s="13" t="s">
        <v>567</v>
      </c>
      <c r="C692" s="13" t="s">
        <v>1047</v>
      </c>
      <c r="D692" s="21" t="s">
        <v>4268</v>
      </c>
    </row>
    <row r="693" spans="1:4" ht="25.5">
      <c r="A693" s="14" t="s">
        <v>4266</v>
      </c>
      <c r="B693" s="13" t="s">
        <v>568</v>
      </c>
      <c r="C693" s="13" t="s">
        <v>1048</v>
      </c>
      <c r="D693" s="21" t="s">
        <v>4268</v>
      </c>
    </row>
    <row r="694" spans="1:4">
      <c r="A694" s="14" t="s">
        <v>4266</v>
      </c>
      <c r="B694" s="13" t="s">
        <v>576</v>
      </c>
      <c r="C694" s="13" t="s">
        <v>1050</v>
      </c>
      <c r="D694" s="21" t="s">
        <v>4268</v>
      </c>
    </row>
    <row r="695" spans="1:4" ht="38.25">
      <c r="A695" s="14" t="s">
        <v>4266</v>
      </c>
      <c r="B695" s="13" t="s">
        <v>577</v>
      </c>
      <c r="C695" s="13" t="s">
        <v>1051</v>
      </c>
      <c r="D695" s="21" t="s">
        <v>4268</v>
      </c>
    </row>
    <row r="696" spans="1:4" ht="25.5">
      <c r="A696" s="14" t="s">
        <v>4266</v>
      </c>
      <c r="B696" s="13" t="s">
        <v>578</v>
      </c>
      <c r="C696" s="13" t="s">
        <v>1052</v>
      </c>
      <c r="D696" s="21" t="s">
        <v>4268</v>
      </c>
    </row>
    <row r="697" spans="1:4" ht="25.5">
      <c r="A697" s="14" t="s">
        <v>4266</v>
      </c>
      <c r="B697" s="13" t="s">
        <v>579</v>
      </c>
      <c r="C697" s="13" t="s">
        <v>1053</v>
      </c>
      <c r="D697" s="21" t="s">
        <v>4268</v>
      </c>
    </row>
    <row r="698" spans="1:4" ht="25.5">
      <c r="A698" s="14" t="s">
        <v>4266</v>
      </c>
      <c r="B698" s="13" t="s">
        <v>580</v>
      </c>
      <c r="C698" s="13" t="s">
        <v>1054</v>
      </c>
      <c r="D698" s="21" t="s">
        <v>4268</v>
      </c>
    </row>
    <row r="699" spans="1:4">
      <c r="A699" s="14" t="s">
        <v>4266</v>
      </c>
      <c r="B699" s="13" t="s">
        <v>664</v>
      </c>
      <c r="C699" s="13" t="s">
        <v>3559</v>
      </c>
      <c r="D699" s="21" t="s">
        <v>4268</v>
      </c>
    </row>
    <row r="700" spans="1:4" ht="25.5">
      <c r="A700" s="14" t="s">
        <v>4266</v>
      </c>
      <c r="B700" s="13" t="s">
        <v>583</v>
      </c>
      <c r="C700" s="13" t="s">
        <v>1057</v>
      </c>
      <c r="D700" s="21" t="s">
        <v>4268</v>
      </c>
    </row>
    <row r="701" spans="1:4" ht="25.5">
      <c r="A701" s="14" t="s">
        <v>4266</v>
      </c>
      <c r="B701" s="13" t="s">
        <v>584</v>
      </c>
      <c r="C701" s="13" t="s">
        <v>1059</v>
      </c>
      <c r="D701" s="21" t="s">
        <v>4268</v>
      </c>
    </row>
    <row r="702" spans="1:4" ht="25.5">
      <c r="A702" s="14" t="s">
        <v>4266</v>
      </c>
      <c r="B702" s="13" t="s">
        <v>690</v>
      </c>
      <c r="C702" s="13" t="s">
        <v>3560</v>
      </c>
      <c r="D702" s="21" t="s">
        <v>4268</v>
      </c>
    </row>
    <row r="703" spans="1:4" ht="38.25">
      <c r="A703" s="14" t="s">
        <v>4266</v>
      </c>
      <c r="B703" s="13" t="s">
        <v>665</v>
      </c>
      <c r="C703" s="13" t="s">
        <v>3561</v>
      </c>
      <c r="D703" s="21" t="s">
        <v>4268</v>
      </c>
    </row>
    <row r="704" spans="1:4" ht="25.5">
      <c r="A704" s="14" t="s">
        <v>4266</v>
      </c>
      <c r="B704" s="13" t="s">
        <v>570</v>
      </c>
      <c r="C704" s="13" t="s">
        <v>3562</v>
      </c>
      <c r="D704" s="21" t="s">
        <v>4268</v>
      </c>
    </row>
    <row r="705" spans="1:4" ht="38.25">
      <c r="A705" s="14" t="s">
        <v>4266</v>
      </c>
      <c r="B705" s="13" t="s">
        <v>682</v>
      </c>
      <c r="C705" s="13" t="s">
        <v>3563</v>
      </c>
      <c r="D705" s="21" t="s">
        <v>4268</v>
      </c>
    </row>
    <row r="706" spans="1:4" ht="38.25">
      <c r="A706" s="14" t="s">
        <v>4266</v>
      </c>
      <c r="B706" s="13" t="s">
        <v>666</v>
      </c>
      <c r="C706" s="13" t="s">
        <v>3564</v>
      </c>
      <c r="D706" s="21" t="s">
        <v>4268</v>
      </c>
    </row>
    <row r="707" spans="1:4">
      <c r="A707" s="14" t="s">
        <v>4266</v>
      </c>
      <c r="B707" s="13" t="s">
        <v>589</v>
      </c>
      <c r="C707" s="13" t="s">
        <v>1064</v>
      </c>
      <c r="D707" s="21" t="s">
        <v>4268</v>
      </c>
    </row>
    <row r="708" spans="1:4" ht="38.25">
      <c r="A708" s="14" t="s">
        <v>4266</v>
      </c>
      <c r="B708" s="13" t="s">
        <v>684</v>
      </c>
      <c r="C708" s="13" t="s">
        <v>3565</v>
      </c>
      <c r="D708" s="21" t="s">
        <v>4268</v>
      </c>
    </row>
    <row r="709" spans="1:4">
      <c r="A709" s="14" t="s">
        <v>4266</v>
      </c>
      <c r="B709" s="13" t="s">
        <v>685</v>
      </c>
      <c r="C709" s="13" t="s">
        <v>3566</v>
      </c>
      <c r="D709" s="21" t="s">
        <v>4268</v>
      </c>
    </row>
    <row r="710" spans="1:4" ht="38.25">
      <c r="A710" s="14" t="s">
        <v>4266</v>
      </c>
      <c r="B710" s="13" t="s">
        <v>670</v>
      </c>
      <c r="C710" s="13" t="s">
        <v>3567</v>
      </c>
      <c r="D710" s="21" t="s">
        <v>4268</v>
      </c>
    </row>
    <row r="711" spans="1:4" ht="38.25">
      <c r="A711" s="14" t="s">
        <v>4266</v>
      </c>
      <c r="B711" s="13" t="s">
        <v>671</v>
      </c>
      <c r="C711" s="13" t="s">
        <v>3568</v>
      </c>
      <c r="D711" s="21" t="s">
        <v>4268</v>
      </c>
    </row>
    <row r="712" spans="1:4" ht="38.25">
      <c r="A712" s="14" t="s">
        <v>4266</v>
      </c>
      <c r="B712" s="13" t="s">
        <v>672</v>
      </c>
      <c r="C712" s="13" t="s">
        <v>3569</v>
      </c>
      <c r="D712" s="21" t="s">
        <v>4268</v>
      </c>
    </row>
    <row r="713" spans="1:4" ht="25.5">
      <c r="A713" s="14" t="s">
        <v>4266</v>
      </c>
      <c r="B713" s="13" t="s">
        <v>673</v>
      </c>
      <c r="C713" s="13" t="s">
        <v>3570</v>
      </c>
      <c r="D713" s="21" t="s">
        <v>4268</v>
      </c>
    </row>
    <row r="714" spans="1:4">
      <c r="A714" s="14" t="s">
        <v>4266</v>
      </c>
      <c r="B714" s="13" t="s">
        <v>573</v>
      </c>
      <c r="C714" s="13" t="s">
        <v>3571</v>
      </c>
      <c r="D714" s="21" t="s">
        <v>4268</v>
      </c>
    </row>
    <row r="715" spans="1:4">
      <c r="A715" s="14" t="s">
        <v>4266</v>
      </c>
      <c r="B715" s="13" t="s">
        <v>663</v>
      </c>
      <c r="C715" s="13" t="s">
        <v>1137</v>
      </c>
      <c r="D715" s="21" t="s">
        <v>4268</v>
      </c>
    </row>
    <row r="716" spans="1:4" ht="25.5">
      <c r="A716" s="14" t="s">
        <v>4266</v>
      </c>
      <c r="B716" s="13" t="s">
        <v>680</v>
      </c>
      <c r="C716" s="13" t="s">
        <v>3572</v>
      </c>
      <c r="D716" s="21" t="s">
        <v>4268</v>
      </c>
    </row>
    <row r="717" spans="1:4" ht="25.5">
      <c r="A717" s="14" t="s">
        <v>4266</v>
      </c>
      <c r="B717" s="13" t="s">
        <v>574</v>
      </c>
      <c r="C717" s="13" t="s">
        <v>3573</v>
      </c>
      <c r="D717" s="21" t="s">
        <v>4268</v>
      </c>
    </row>
    <row r="718" spans="1:4">
      <c r="A718" s="14" t="s">
        <v>4266</v>
      </c>
      <c r="B718" s="13" t="s">
        <v>681</v>
      </c>
      <c r="C718" s="13" t="s">
        <v>3574</v>
      </c>
      <c r="D718" s="21" t="s">
        <v>4268</v>
      </c>
    </row>
    <row r="719" spans="1:4" ht="25.5">
      <c r="A719" s="14" t="s">
        <v>4266</v>
      </c>
      <c r="B719" s="13" t="s">
        <v>569</v>
      </c>
      <c r="C719" s="13" t="s">
        <v>1151</v>
      </c>
      <c r="D719" s="21" t="s">
        <v>4268</v>
      </c>
    </row>
    <row r="720" spans="1:4" ht="25.5">
      <c r="A720" s="14" t="s">
        <v>4266</v>
      </c>
      <c r="B720" s="13" t="s">
        <v>584</v>
      </c>
      <c r="C720" s="13" t="s">
        <v>3575</v>
      </c>
      <c r="D720" s="21" t="s">
        <v>4268</v>
      </c>
    </row>
    <row r="721" spans="1:4" ht="25.5">
      <c r="A721" s="14" t="s">
        <v>4266</v>
      </c>
      <c r="B721" s="13" t="s">
        <v>690</v>
      </c>
      <c r="C721" s="13" t="s">
        <v>3576</v>
      </c>
      <c r="D721" s="21" t="s">
        <v>4268</v>
      </c>
    </row>
    <row r="722" spans="1:4">
      <c r="A722" s="14" t="s">
        <v>4266</v>
      </c>
      <c r="B722" s="13" t="s">
        <v>665</v>
      </c>
      <c r="C722" s="13" t="s">
        <v>1152</v>
      </c>
      <c r="D722" s="21" t="s">
        <v>4268</v>
      </c>
    </row>
    <row r="723" spans="1:4" ht="25.5">
      <c r="A723" s="14" t="s">
        <v>4266</v>
      </c>
      <c r="B723" s="13" t="s">
        <v>570</v>
      </c>
      <c r="C723" s="13" t="s">
        <v>3577</v>
      </c>
      <c r="D723" s="21" t="s">
        <v>4268</v>
      </c>
    </row>
    <row r="724" spans="1:4">
      <c r="A724" s="14" t="s">
        <v>4266</v>
      </c>
      <c r="B724" s="13" t="s">
        <v>682</v>
      </c>
      <c r="C724" s="13" t="s">
        <v>3578</v>
      </c>
      <c r="D724" s="21" t="s">
        <v>4268</v>
      </c>
    </row>
    <row r="725" spans="1:4" ht="25.5">
      <c r="A725" s="14" t="s">
        <v>4266</v>
      </c>
      <c r="B725" s="13" t="s">
        <v>585</v>
      </c>
      <c r="C725" s="13" t="s">
        <v>1153</v>
      </c>
      <c r="D725" s="21" t="s">
        <v>4268</v>
      </c>
    </row>
    <row r="726" spans="1:4" ht="25.5">
      <c r="A726" s="14" t="s">
        <v>4266</v>
      </c>
      <c r="B726" s="13" t="s">
        <v>586</v>
      </c>
      <c r="C726" s="13" t="s">
        <v>3579</v>
      </c>
      <c r="D726" s="21" t="s">
        <v>4268</v>
      </c>
    </row>
    <row r="727" spans="1:4" ht="25.5">
      <c r="A727" s="14" t="s">
        <v>4266</v>
      </c>
      <c r="B727" s="13" t="s">
        <v>600</v>
      </c>
      <c r="C727" s="13" t="s">
        <v>3580</v>
      </c>
      <c r="D727" s="21" t="s">
        <v>4268</v>
      </c>
    </row>
    <row r="728" spans="1:4">
      <c r="A728" s="14" t="s">
        <v>4266</v>
      </c>
      <c r="B728" s="13" t="s">
        <v>601</v>
      </c>
      <c r="C728" s="13" t="s">
        <v>3581</v>
      </c>
      <c r="D728" s="21" t="s">
        <v>4268</v>
      </c>
    </row>
    <row r="729" spans="1:4">
      <c r="A729" s="14" t="s">
        <v>4266</v>
      </c>
      <c r="B729" s="13" t="s">
        <v>604</v>
      </c>
      <c r="C729" s="13" t="s">
        <v>1169</v>
      </c>
      <c r="D729" s="21" t="s">
        <v>4268</v>
      </c>
    </row>
    <row r="730" spans="1:4" ht="38.25">
      <c r="A730" s="14" t="s">
        <v>4266</v>
      </c>
      <c r="B730" s="13" t="s">
        <v>605</v>
      </c>
      <c r="C730" s="13" t="s">
        <v>1170</v>
      </c>
      <c r="D730" s="21" t="s">
        <v>4268</v>
      </c>
    </row>
    <row r="731" spans="1:4" ht="25.5">
      <c r="A731" s="14" t="s">
        <v>4266</v>
      </c>
      <c r="B731" s="13" t="s">
        <v>607</v>
      </c>
      <c r="C731" s="13" t="s">
        <v>3582</v>
      </c>
      <c r="D731" s="21" t="s">
        <v>4268</v>
      </c>
    </row>
    <row r="732" spans="1:4">
      <c r="A732" s="14" t="s">
        <v>4266</v>
      </c>
      <c r="B732" s="13" t="s">
        <v>608</v>
      </c>
      <c r="C732" s="13" t="s">
        <v>3583</v>
      </c>
      <c r="D732" s="21" t="s">
        <v>4268</v>
      </c>
    </row>
    <row r="733" spans="1:4" ht="25.5">
      <c r="A733" s="14" t="s">
        <v>4266</v>
      </c>
      <c r="B733" s="13" t="s">
        <v>684</v>
      </c>
      <c r="C733" s="13" t="s">
        <v>3584</v>
      </c>
      <c r="D733" s="21" t="s">
        <v>4268</v>
      </c>
    </row>
    <row r="734" spans="1:4">
      <c r="A734" s="14" t="s">
        <v>4266</v>
      </c>
      <c r="B734" s="13" t="s">
        <v>617</v>
      </c>
      <c r="C734" s="13" t="s">
        <v>3585</v>
      </c>
      <c r="D734" s="21" t="s">
        <v>4268</v>
      </c>
    </row>
    <row r="735" spans="1:4">
      <c r="A735" s="14" t="s">
        <v>4266</v>
      </c>
      <c r="B735" s="13" t="s">
        <v>619</v>
      </c>
      <c r="C735" s="13" t="s">
        <v>1180</v>
      </c>
      <c r="D735" s="21" t="s">
        <v>4268</v>
      </c>
    </row>
    <row r="736" spans="1:4">
      <c r="A736" s="14" t="s">
        <v>4266</v>
      </c>
      <c r="B736" s="13" t="s">
        <v>621</v>
      </c>
      <c r="C736" s="13" t="s">
        <v>3586</v>
      </c>
      <c r="D736" s="21" t="s">
        <v>4268</v>
      </c>
    </row>
    <row r="737" spans="1:4">
      <c r="A737" s="14" t="s">
        <v>4266</v>
      </c>
      <c r="B737" s="13" t="s">
        <v>625</v>
      </c>
      <c r="C737" s="13" t="s">
        <v>1185</v>
      </c>
      <c r="D737" s="21" t="s">
        <v>4268</v>
      </c>
    </row>
    <row r="738" spans="1:4">
      <c r="A738" s="14" t="s">
        <v>4266</v>
      </c>
      <c r="B738" s="13" t="s">
        <v>685</v>
      </c>
      <c r="C738" s="13" t="s">
        <v>3559</v>
      </c>
      <c r="D738" s="21" t="s">
        <v>4268</v>
      </c>
    </row>
    <row r="739" spans="1:4" ht="25.5">
      <c r="A739" s="14" t="s">
        <v>4266</v>
      </c>
      <c r="B739" s="13" t="s">
        <v>636</v>
      </c>
      <c r="C739" s="13" t="s">
        <v>3587</v>
      </c>
      <c r="D739" s="21" t="s">
        <v>4268</v>
      </c>
    </row>
    <row r="740" spans="1:4" ht="25.5">
      <c r="A740" s="14" t="s">
        <v>4266</v>
      </c>
      <c r="B740" s="13" t="s">
        <v>3588</v>
      </c>
      <c r="C740" s="13" t="s">
        <v>3589</v>
      </c>
      <c r="D740" s="21" t="s">
        <v>4268</v>
      </c>
    </row>
    <row r="741" spans="1:4" ht="25.5">
      <c r="A741" s="14" t="s">
        <v>4266</v>
      </c>
      <c r="B741" s="13" t="s">
        <v>687</v>
      </c>
      <c r="C741" s="13" t="s">
        <v>3590</v>
      </c>
      <c r="D741" s="21" t="s">
        <v>4268</v>
      </c>
    </row>
    <row r="742" spans="1:4">
      <c r="A742" s="14" t="s">
        <v>4266</v>
      </c>
      <c r="B742" s="13" t="s">
        <v>572</v>
      </c>
      <c r="C742" s="13" t="s">
        <v>3591</v>
      </c>
      <c r="D742" s="21" t="s">
        <v>4268</v>
      </c>
    </row>
    <row r="743" spans="1:4" ht="38.25">
      <c r="A743" s="14" t="s">
        <v>4266</v>
      </c>
      <c r="B743" s="13" t="s">
        <v>658</v>
      </c>
      <c r="C743" s="13" t="s">
        <v>3592</v>
      </c>
      <c r="D743" s="21" t="s">
        <v>4268</v>
      </c>
    </row>
    <row r="744" spans="1:4" ht="25.5">
      <c r="A744" s="14" t="s">
        <v>4266</v>
      </c>
      <c r="B744" s="13" t="s">
        <v>660</v>
      </c>
      <c r="C744" s="13" t="s">
        <v>3593</v>
      </c>
      <c r="D744" s="21" t="s">
        <v>4268</v>
      </c>
    </row>
    <row r="745" spans="1:4" ht="25.5">
      <c r="A745" s="14" t="s">
        <v>4266</v>
      </c>
      <c r="B745" s="13" t="s">
        <v>662</v>
      </c>
      <c r="C745" s="13" t="s">
        <v>3594</v>
      </c>
      <c r="D745" s="21" t="s">
        <v>4268</v>
      </c>
    </row>
    <row r="746" spans="1:4" ht="25.5">
      <c r="A746" s="14" t="s">
        <v>4266</v>
      </c>
      <c r="B746" s="13" t="s">
        <v>3595</v>
      </c>
      <c r="C746" s="13" t="s">
        <v>3596</v>
      </c>
      <c r="D746" s="21" t="s">
        <v>4268</v>
      </c>
    </row>
    <row r="747" spans="1:4" ht="25.5">
      <c r="A747" s="14" t="s">
        <v>4266</v>
      </c>
      <c r="B747" s="13" t="s">
        <v>573</v>
      </c>
      <c r="C747" s="13" t="s">
        <v>1227</v>
      </c>
      <c r="D747" s="21" t="s">
        <v>4268</v>
      </c>
    </row>
    <row r="748" spans="1:4" ht="25.5">
      <c r="A748" s="14" t="s">
        <v>4266</v>
      </c>
      <c r="B748" s="13" t="s">
        <v>663</v>
      </c>
      <c r="C748" s="13" t="s">
        <v>3597</v>
      </c>
      <c r="D748" s="21" t="s">
        <v>4268</v>
      </c>
    </row>
    <row r="749" spans="1:4" ht="38.25">
      <c r="A749" s="14" t="s">
        <v>4266</v>
      </c>
      <c r="B749" s="13" t="s">
        <v>574</v>
      </c>
      <c r="C749" s="13" t="s">
        <v>3598</v>
      </c>
      <c r="D749" s="21" t="s">
        <v>4268</v>
      </c>
    </row>
    <row r="750" spans="1:4" ht="25.5">
      <c r="A750" s="14" t="s">
        <v>4266</v>
      </c>
      <c r="B750" s="13" t="s">
        <v>568</v>
      </c>
      <c r="C750" s="13" t="s">
        <v>3599</v>
      </c>
      <c r="D750" s="21" t="s">
        <v>4268</v>
      </c>
    </row>
    <row r="751" spans="1:4" ht="25.5">
      <c r="A751" s="14" t="s">
        <v>4266</v>
      </c>
      <c r="B751" s="13" t="s">
        <v>577</v>
      </c>
      <c r="C751" s="13" t="s">
        <v>3600</v>
      </c>
      <c r="D751" s="21" t="s">
        <v>4268</v>
      </c>
    </row>
    <row r="752" spans="1:4" ht="25.5">
      <c r="A752" s="14" t="s">
        <v>4266</v>
      </c>
      <c r="B752" s="13" t="s">
        <v>3601</v>
      </c>
      <c r="C752" s="13" t="s">
        <v>3602</v>
      </c>
      <c r="D752" s="21" t="s">
        <v>4268</v>
      </c>
    </row>
    <row r="753" spans="1:4" ht="25.5">
      <c r="A753" s="14" t="s">
        <v>4266</v>
      </c>
      <c r="B753" s="13" t="s">
        <v>578</v>
      </c>
      <c r="C753" s="13" t="s">
        <v>3603</v>
      </c>
      <c r="D753" s="21" t="s">
        <v>4268</v>
      </c>
    </row>
    <row r="754" spans="1:4" ht="25.5">
      <c r="A754" s="14" t="s">
        <v>4266</v>
      </c>
      <c r="B754" s="13" t="s">
        <v>681</v>
      </c>
      <c r="C754" s="13" t="s">
        <v>1235</v>
      </c>
      <c r="D754" s="21" t="s">
        <v>4268</v>
      </c>
    </row>
    <row r="755" spans="1:4" ht="25.5">
      <c r="A755" s="14" t="s">
        <v>4266</v>
      </c>
      <c r="B755" s="13" t="s">
        <v>569</v>
      </c>
      <c r="C755" s="13" t="s">
        <v>3604</v>
      </c>
      <c r="D755" s="21" t="s">
        <v>4268</v>
      </c>
    </row>
    <row r="756" spans="1:4" ht="25.5">
      <c r="A756" s="14" t="s">
        <v>4266</v>
      </c>
      <c r="B756" s="13" t="s">
        <v>690</v>
      </c>
      <c r="C756" s="13" t="s">
        <v>3605</v>
      </c>
      <c r="D756" s="21" t="s">
        <v>4268</v>
      </c>
    </row>
    <row r="757" spans="1:4" ht="25.5">
      <c r="A757" s="14" t="s">
        <v>4266</v>
      </c>
      <c r="B757" s="13" t="s">
        <v>682</v>
      </c>
      <c r="C757" s="13" t="s">
        <v>3606</v>
      </c>
      <c r="D757" s="21" t="s">
        <v>4268</v>
      </c>
    </row>
    <row r="758" spans="1:4" ht="25.5">
      <c r="A758" s="14" t="s">
        <v>4266</v>
      </c>
      <c r="B758" s="13" t="s">
        <v>585</v>
      </c>
      <c r="C758" s="13" t="s">
        <v>3607</v>
      </c>
      <c r="D758" s="21" t="s">
        <v>4268</v>
      </c>
    </row>
    <row r="759" spans="1:4" ht="25.5">
      <c r="A759" s="14" t="s">
        <v>4266</v>
      </c>
      <c r="B759" s="13" t="s">
        <v>587</v>
      </c>
      <c r="C759" s="13" t="s">
        <v>3608</v>
      </c>
      <c r="D759" s="21" t="s">
        <v>4268</v>
      </c>
    </row>
    <row r="760" spans="1:4">
      <c r="A760" s="14" t="s">
        <v>4266</v>
      </c>
      <c r="B760" s="13" t="s">
        <v>666</v>
      </c>
      <c r="C760" s="13" t="s">
        <v>3609</v>
      </c>
      <c r="D760" s="21" t="s">
        <v>4268</v>
      </c>
    </row>
    <row r="761" spans="1:4" ht="25.5">
      <c r="A761" s="14" t="s">
        <v>4266</v>
      </c>
      <c r="B761" s="13" t="s">
        <v>589</v>
      </c>
      <c r="C761" s="13" t="s">
        <v>3610</v>
      </c>
      <c r="D761" s="21" t="s">
        <v>4268</v>
      </c>
    </row>
    <row r="762" spans="1:4" ht="25.5">
      <c r="A762" s="14" t="s">
        <v>4266</v>
      </c>
      <c r="B762" s="13" t="s">
        <v>593</v>
      </c>
      <c r="C762" s="13" t="s">
        <v>1242</v>
      </c>
      <c r="D762" s="21" t="s">
        <v>4268</v>
      </c>
    </row>
    <row r="763" spans="1:4" ht="25.5">
      <c r="A763" s="14" t="s">
        <v>4266</v>
      </c>
      <c r="B763" s="13" t="s">
        <v>594</v>
      </c>
      <c r="C763" s="13" t="s">
        <v>3611</v>
      </c>
      <c r="D763" s="21" t="s">
        <v>4268</v>
      </c>
    </row>
    <row r="764" spans="1:4" ht="25.5">
      <c r="A764" s="14" t="s">
        <v>4266</v>
      </c>
      <c r="B764" s="13" t="s">
        <v>595</v>
      </c>
      <c r="C764" s="13" t="s">
        <v>3612</v>
      </c>
      <c r="D764" s="21" t="s">
        <v>4268</v>
      </c>
    </row>
    <row r="765" spans="1:4" ht="25.5">
      <c r="A765" s="14" t="s">
        <v>4266</v>
      </c>
      <c r="B765" s="13" t="s">
        <v>651</v>
      </c>
      <c r="C765" s="13" t="s">
        <v>1259</v>
      </c>
      <c r="D765" s="21" t="s">
        <v>4268</v>
      </c>
    </row>
    <row r="766" spans="1:4">
      <c r="A766" s="14" t="s">
        <v>4266</v>
      </c>
      <c r="B766" s="13" t="s">
        <v>652</v>
      </c>
      <c r="C766" s="13" t="s">
        <v>3613</v>
      </c>
      <c r="D766" s="21" t="s">
        <v>4268</v>
      </c>
    </row>
    <row r="767" spans="1:4" ht="38.25">
      <c r="A767" s="14" t="s">
        <v>4266</v>
      </c>
      <c r="B767" s="13" t="s">
        <v>663</v>
      </c>
      <c r="C767" s="13" t="s">
        <v>3614</v>
      </c>
      <c r="D767" s="21" t="s">
        <v>4268</v>
      </c>
    </row>
    <row r="768" spans="1:4" ht="25.5">
      <c r="A768" s="14" t="s">
        <v>4266</v>
      </c>
      <c r="B768" s="13" t="s">
        <v>567</v>
      </c>
      <c r="C768" s="13" t="s">
        <v>3615</v>
      </c>
      <c r="D768" s="21" t="s">
        <v>4268</v>
      </c>
    </row>
    <row r="769" spans="1:4" ht="25.5">
      <c r="A769" s="14" t="s">
        <v>4266</v>
      </c>
      <c r="B769" s="13" t="s">
        <v>577</v>
      </c>
      <c r="C769" s="13" t="s">
        <v>3616</v>
      </c>
      <c r="D769" s="21" t="s">
        <v>4268</v>
      </c>
    </row>
    <row r="770" spans="1:4">
      <c r="A770" s="14" t="s">
        <v>4266</v>
      </c>
      <c r="B770" s="13" t="s">
        <v>581</v>
      </c>
      <c r="C770" s="13" t="s">
        <v>3617</v>
      </c>
      <c r="D770" s="21" t="s">
        <v>4268</v>
      </c>
    </row>
    <row r="771" spans="1:4">
      <c r="A771" s="14" t="s">
        <v>4266</v>
      </c>
      <c r="B771" s="13" t="s">
        <v>582</v>
      </c>
      <c r="C771" s="13" t="s">
        <v>3618</v>
      </c>
      <c r="D771" s="21" t="s">
        <v>4268</v>
      </c>
    </row>
    <row r="772" spans="1:4" ht="25.5">
      <c r="A772" s="14" t="s">
        <v>4266</v>
      </c>
      <c r="B772" s="13" t="s">
        <v>569</v>
      </c>
      <c r="C772" s="13" t="s">
        <v>3619</v>
      </c>
      <c r="D772" s="21" t="s">
        <v>4268</v>
      </c>
    </row>
    <row r="773" spans="1:4" ht="25.5">
      <c r="A773" s="14" t="s">
        <v>4266</v>
      </c>
      <c r="B773" s="13" t="s">
        <v>690</v>
      </c>
      <c r="C773" s="13" t="s">
        <v>3620</v>
      </c>
      <c r="D773" s="21" t="s">
        <v>4268</v>
      </c>
    </row>
    <row r="774" spans="1:4" ht="38.25">
      <c r="A774" s="14" t="s">
        <v>4266</v>
      </c>
      <c r="B774" s="13" t="s">
        <v>570</v>
      </c>
      <c r="C774" s="13" t="s">
        <v>3621</v>
      </c>
      <c r="D774" s="21" t="s">
        <v>4268</v>
      </c>
    </row>
    <row r="775" spans="1:4" ht="25.5">
      <c r="A775" s="14" t="s">
        <v>4266</v>
      </c>
      <c r="B775" s="13" t="s">
        <v>587</v>
      </c>
      <c r="C775" s="13" t="s">
        <v>1259</v>
      </c>
      <c r="D775" s="21" t="s">
        <v>4268</v>
      </c>
    </row>
    <row r="776" spans="1:4" ht="25.5">
      <c r="A776" s="14" t="s">
        <v>4266</v>
      </c>
      <c r="B776" s="13" t="s">
        <v>667</v>
      </c>
      <c r="C776" s="13" t="s">
        <v>1260</v>
      </c>
      <c r="D776" s="21" t="s">
        <v>4268</v>
      </c>
    </row>
    <row r="777" spans="1:4" ht="25.5">
      <c r="A777" s="14" t="s">
        <v>4266</v>
      </c>
      <c r="B777" s="13" t="s">
        <v>591</v>
      </c>
      <c r="C777" s="13" t="s">
        <v>1264</v>
      </c>
      <c r="D777" s="21" t="s">
        <v>4268</v>
      </c>
    </row>
    <row r="778" spans="1:4">
      <c r="A778" s="14" t="s">
        <v>4266</v>
      </c>
      <c r="B778" s="13" t="s">
        <v>595</v>
      </c>
      <c r="C778" s="13" t="s">
        <v>3622</v>
      </c>
      <c r="D778" s="21" t="s">
        <v>4268</v>
      </c>
    </row>
    <row r="779" spans="1:4" ht="25.5">
      <c r="A779" s="14" t="s">
        <v>4266</v>
      </c>
      <c r="B779" s="13" t="s">
        <v>614</v>
      </c>
      <c r="C779" s="13" t="s">
        <v>3623</v>
      </c>
      <c r="D779" s="21" t="s">
        <v>4268</v>
      </c>
    </row>
    <row r="780" spans="1:4" ht="25.5">
      <c r="A780" s="14" t="s">
        <v>4266</v>
      </c>
      <c r="B780" s="13" t="s">
        <v>684</v>
      </c>
      <c r="C780" s="13" t="s">
        <v>1277</v>
      </c>
      <c r="D780" s="21" t="s">
        <v>4268</v>
      </c>
    </row>
    <row r="781" spans="1:4" ht="25.5">
      <c r="A781" s="14" t="s">
        <v>4266</v>
      </c>
      <c r="B781" s="13" t="s">
        <v>622</v>
      </c>
      <c r="C781" s="13" t="s">
        <v>3624</v>
      </c>
      <c r="D781" s="21" t="s">
        <v>4268</v>
      </c>
    </row>
    <row r="782" spans="1:4">
      <c r="A782" s="14" t="s">
        <v>4266</v>
      </c>
      <c r="B782" s="13" t="s">
        <v>628</v>
      </c>
      <c r="C782" s="13" t="s">
        <v>3625</v>
      </c>
      <c r="D782" s="21" t="s">
        <v>4268</v>
      </c>
    </row>
    <row r="783" spans="1:4">
      <c r="A783" s="14" t="s">
        <v>4266</v>
      </c>
      <c r="B783" s="13" t="s">
        <v>630</v>
      </c>
      <c r="C783" s="13" t="s">
        <v>3626</v>
      </c>
      <c r="D783" s="21" t="s">
        <v>4268</v>
      </c>
    </row>
    <row r="784" spans="1:4" ht="25.5">
      <c r="A784" s="14" t="s">
        <v>4266</v>
      </c>
      <c r="B784" s="13" t="s">
        <v>632</v>
      </c>
      <c r="C784" s="13" t="s">
        <v>3627</v>
      </c>
      <c r="D784" s="21" t="s">
        <v>4268</v>
      </c>
    </row>
    <row r="785" spans="1:4">
      <c r="A785" s="14" t="s">
        <v>4266</v>
      </c>
      <c r="B785" s="13" t="s">
        <v>638</v>
      </c>
      <c r="C785" s="13" t="s">
        <v>3628</v>
      </c>
      <c r="D785" s="21" t="s">
        <v>4268</v>
      </c>
    </row>
    <row r="786" spans="1:4" ht="25.5">
      <c r="A786" s="14" t="s">
        <v>4266</v>
      </c>
      <c r="B786" s="13" t="s">
        <v>642</v>
      </c>
      <c r="C786" s="13" t="s">
        <v>3629</v>
      </c>
      <c r="D786" s="21" t="s">
        <v>4268</v>
      </c>
    </row>
    <row r="787" spans="1:4" ht="25.5">
      <c r="A787" s="14" t="s">
        <v>4266</v>
      </c>
      <c r="B787" s="13" t="s">
        <v>671</v>
      </c>
      <c r="C787" s="13" t="s">
        <v>3630</v>
      </c>
      <c r="D787" s="21" t="s">
        <v>4268</v>
      </c>
    </row>
    <row r="788" spans="1:4" ht="38.25">
      <c r="A788" s="14" t="s">
        <v>4266</v>
      </c>
      <c r="B788" s="13" t="s">
        <v>3588</v>
      </c>
      <c r="C788" s="13" t="s">
        <v>3631</v>
      </c>
      <c r="D788" s="21" t="s">
        <v>4268</v>
      </c>
    </row>
    <row r="789" spans="1:4" ht="25.5">
      <c r="A789" s="14" t="s">
        <v>4266</v>
      </c>
      <c r="B789" s="13" t="s">
        <v>655</v>
      </c>
      <c r="C789" s="13" t="s">
        <v>3632</v>
      </c>
      <c r="D789" s="21" t="s">
        <v>4268</v>
      </c>
    </row>
    <row r="790" spans="1:4" ht="25.5">
      <c r="A790" s="14" t="s">
        <v>4266</v>
      </c>
      <c r="B790" s="13" t="s">
        <v>663</v>
      </c>
      <c r="C790" s="13" t="s">
        <v>3633</v>
      </c>
      <c r="D790" s="21" t="s">
        <v>4268</v>
      </c>
    </row>
    <row r="791" spans="1:4" ht="38.25">
      <c r="A791" s="14" t="s">
        <v>4266</v>
      </c>
      <c r="B791" s="13" t="s">
        <v>579</v>
      </c>
      <c r="C791" s="13" t="s">
        <v>3634</v>
      </c>
      <c r="D791" s="21" t="s">
        <v>4268</v>
      </c>
    </row>
    <row r="792" spans="1:4" ht="38.25">
      <c r="A792" s="14" t="s">
        <v>4266</v>
      </c>
      <c r="B792" s="13" t="s">
        <v>587</v>
      </c>
      <c r="C792" s="13" t="s">
        <v>3635</v>
      </c>
      <c r="D792" s="21" t="s">
        <v>4268</v>
      </c>
    </row>
    <row r="793" spans="1:4" ht="25.5">
      <c r="A793" s="14" t="s">
        <v>4266</v>
      </c>
      <c r="B793" s="13" t="s">
        <v>599</v>
      </c>
      <c r="C793" s="13" t="s">
        <v>3636</v>
      </c>
      <c r="D793" s="21" t="s">
        <v>4268</v>
      </c>
    </row>
    <row r="794" spans="1:4" ht="25.5">
      <c r="A794" s="14" t="s">
        <v>4266</v>
      </c>
      <c r="B794" s="13" t="s">
        <v>624</v>
      </c>
      <c r="C794" s="13" t="s">
        <v>3637</v>
      </c>
      <c r="D794" s="21" t="s">
        <v>4268</v>
      </c>
    </row>
    <row r="795" spans="1:4" ht="38.25">
      <c r="A795" s="14" t="s">
        <v>4266</v>
      </c>
      <c r="B795" s="13" t="s">
        <v>625</v>
      </c>
      <c r="C795" s="13" t="s">
        <v>3638</v>
      </c>
      <c r="D795" s="21" t="s">
        <v>4268</v>
      </c>
    </row>
    <row r="796" spans="1:4" ht="25.5">
      <c r="A796" s="14" t="s">
        <v>4266</v>
      </c>
      <c r="B796" s="13" t="s">
        <v>626</v>
      </c>
      <c r="C796" s="13" t="s">
        <v>3639</v>
      </c>
      <c r="D796" s="21" t="s">
        <v>4268</v>
      </c>
    </row>
    <row r="797" spans="1:4" ht="25.5">
      <c r="A797" s="14" t="s">
        <v>4266</v>
      </c>
      <c r="B797" s="13" t="s">
        <v>685</v>
      </c>
      <c r="C797" s="13" t="s">
        <v>3640</v>
      </c>
      <c r="D797" s="21" t="s">
        <v>4268</v>
      </c>
    </row>
    <row r="798" spans="1:4" ht="25.5">
      <c r="A798" s="14" t="s">
        <v>4266</v>
      </c>
      <c r="B798" s="13" t="s">
        <v>628</v>
      </c>
      <c r="C798" s="13" t="s">
        <v>1348</v>
      </c>
      <c r="D798" s="21" t="s">
        <v>4268</v>
      </c>
    </row>
    <row r="799" spans="1:4" ht="25.5">
      <c r="A799" s="14" t="s">
        <v>4266</v>
      </c>
      <c r="B799" s="13" t="s">
        <v>630</v>
      </c>
      <c r="C799" s="13" t="s">
        <v>3641</v>
      </c>
      <c r="D799" s="21" t="s">
        <v>4268</v>
      </c>
    </row>
    <row r="800" spans="1:4" ht="25.5">
      <c r="A800" s="14" t="s">
        <v>4266</v>
      </c>
      <c r="B800" s="13" t="s">
        <v>632</v>
      </c>
      <c r="C800" s="13" t="s">
        <v>3642</v>
      </c>
      <c r="D800" s="21" t="s">
        <v>4268</v>
      </c>
    </row>
    <row r="801" spans="1:4">
      <c r="A801" s="14" t="s">
        <v>4266</v>
      </c>
      <c r="B801" s="13" t="s">
        <v>633</v>
      </c>
      <c r="C801" s="13" t="s">
        <v>1353</v>
      </c>
      <c r="D801" s="21" t="s">
        <v>4268</v>
      </c>
    </row>
    <row r="802" spans="1:4" ht="38.25">
      <c r="A802" s="14" t="s">
        <v>4266</v>
      </c>
      <c r="B802" s="13" t="s">
        <v>651</v>
      </c>
      <c r="C802" s="13" t="s">
        <v>3643</v>
      </c>
      <c r="D802" s="21" t="s">
        <v>4268</v>
      </c>
    </row>
    <row r="803" spans="1:4" ht="38.25">
      <c r="A803" s="14" t="s">
        <v>4266</v>
      </c>
      <c r="B803" s="13" t="s">
        <v>571</v>
      </c>
      <c r="C803" s="13" t="s">
        <v>3644</v>
      </c>
      <c r="D803" s="21" t="s">
        <v>4268</v>
      </c>
    </row>
    <row r="804" spans="1:4" ht="25.5">
      <c r="A804" s="14" t="s">
        <v>4266</v>
      </c>
      <c r="B804" s="13" t="s">
        <v>655</v>
      </c>
      <c r="C804" s="13" t="s">
        <v>1358</v>
      </c>
      <c r="D804" s="21" t="s">
        <v>4268</v>
      </c>
    </row>
    <row r="805" spans="1:4" ht="38.25">
      <c r="A805" s="14" t="s">
        <v>4266</v>
      </c>
      <c r="B805" s="13" t="s">
        <v>659</v>
      </c>
      <c r="C805" s="13" t="s">
        <v>3645</v>
      </c>
      <c r="D805" s="21" t="s">
        <v>4268</v>
      </c>
    </row>
    <row r="806" spans="1:4" ht="38.25">
      <c r="A806" s="14" t="s">
        <v>4266</v>
      </c>
      <c r="B806" s="13" t="s">
        <v>660</v>
      </c>
      <c r="C806" s="13" t="s">
        <v>3646</v>
      </c>
      <c r="D806" s="21" t="s">
        <v>4268</v>
      </c>
    </row>
    <row r="807" spans="1:4" ht="25.5">
      <c r="A807" s="14" t="s">
        <v>4266</v>
      </c>
      <c r="B807" s="13" t="s">
        <v>573</v>
      </c>
      <c r="C807" s="13" t="s">
        <v>1363</v>
      </c>
      <c r="D807" s="21" t="s">
        <v>4268</v>
      </c>
    </row>
    <row r="808" spans="1:4" ht="25.5">
      <c r="A808" s="14" t="s">
        <v>4266</v>
      </c>
      <c r="B808" s="13" t="s">
        <v>663</v>
      </c>
      <c r="C808" s="13" t="s">
        <v>3647</v>
      </c>
      <c r="D808" s="21" t="s">
        <v>4268</v>
      </c>
    </row>
    <row r="809" spans="1:4" ht="25.5">
      <c r="A809" s="14" t="s">
        <v>4266</v>
      </c>
      <c r="B809" s="13" t="s">
        <v>680</v>
      </c>
      <c r="C809" s="13" t="s">
        <v>3648</v>
      </c>
      <c r="D809" s="21" t="s">
        <v>4268</v>
      </c>
    </row>
    <row r="810" spans="1:4" ht="25.5">
      <c r="A810" s="14" t="s">
        <v>4266</v>
      </c>
      <c r="B810" s="13" t="s">
        <v>3649</v>
      </c>
      <c r="C810" s="13" t="s">
        <v>3650</v>
      </c>
      <c r="D810" s="21" t="s">
        <v>4268</v>
      </c>
    </row>
    <row r="811" spans="1:4" ht="25.5">
      <c r="A811" s="14" t="s">
        <v>4266</v>
      </c>
      <c r="B811" s="13" t="s">
        <v>574</v>
      </c>
      <c r="C811" s="13" t="s">
        <v>3651</v>
      </c>
      <c r="D811" s="21" t="s">
        <v>4268</v>
      </c>
    </row>
    <row r="812" spans="1:4" ht="25.5">
      <c r="A812" s="14" t="s">
        <v>4266</v>
      </c>
      <c r="B812" s="13" t="s">
        <v>3652</v>
      </c>
      <c r="C812" s="13" t="s">
        <v>3653</v>
      </c>
      <c r="D812" s="21" t="s">
        <v>4268</v>
      </c>
    </row>
    <row r="813" spans="1:4" ht="25.5">
      <c r="A813" s="14" t="s">
        <v>4266</v>
      </c>
      <c r="B813" s="13" t="s">
        <v>568</v>
      </c>
      <c r="C813" s="13" t="s">
        <v>3654</v>
      </c>
      <c r="D813" s="21" t="s">
        <v>4268</v>
      </c>
    </row>
    <row r="814" spans="1:4" ht="25.5">
      <c r="A814" s="14" t="s">
        <v>4266</v>
      </c>
      <c r="B814" s="13" t="s">
        <v>575</v>
      </c>
      <c r="C814" s="13" t="s">
        <v>3655</v>
      </c>
      <c r="D814" s="21" t="s">
        <v>4268</v>
      </c>
    </row>
    <row r="815" spans="1:4" ht="25.5">
      <c r="A815" s="14" t="s">
        <v>4266</v>
      </c>
      <c r="B815" s="13" t="s">
        <v>576</v>
      </c>
      <c r="C815" s="13" t="s">
        <v>3656</v>
      </c>
      <c r="D815" s="21" t="s">
        <v>4268</v>
      </c>
    </row>
    <row r="816" spans="1:4" ht="38.25">
      <c r="A816" s="14" t="s">
        <v>4266</v>
      </c>
      <c r="B816" s="13" t="s">
        <v>577</v>
      </c>
      <c r="C816" s="13" t="s">
        <v>3657</v>
      </c>
      <c r="D816" s="21" t="s">
        <v>4268</v>
      </c>
    </row>
    <row r="817" spans="1:4" ht="38.25">
      <c r="A817" s="14" t="s">
        <v>4266</v>
      </c>
      <c r="B817" s="13" t="s">
        <v>578</v>
      </c>
      <c r="C817" s="13" t="s">
        <v>3658</v>
      </c>
      <c r="D817" s="21" t="s">
        <v>4268</v>
      </c>
    </row>
    <row r="818" spans="1:4" ht="25.5">
      <c r="A818" s="14" t="s">
        <v>4266</v>
      </c>
      <c r="B818" s="13" t="s">
        <v>580</v>
      </c>
      <c r="C818" s="13" t="s">
        <v>3659</v>
      </c>
      <c r="D818" s="21" t="s">
        <v>4268</v>
      </c>
    </row>
    <row r="819" spans="1:4" ht="38.25">
      <c r="A819" s="14" t="s">
        <v>4266</v>
      </c>
      <c r="B819" s="13" t="s">
        <v>664</v>
      </c>
      <c r="C819" s="13" t="s">
        <v>3660</v>
      </c>
      <c r="D819" s="21" t="s">
        <v>4268</v>
      </c>
    </row>
    <row r="820" spans="1:4" ht="25.5">
      <c r="A820" s="14" t="s">
        <v>4266</v>
      </c>
      <c r="B820" s="13" t="s">
        <v>581</v>
      </c>
      <c r="C820" s="13" t="s">
        <v>3661</v>
      </c>
      <c r="D820" s="21" t="s">
        <v>4268</v>
      </c>
    </row>
    <row r="821" spans="1:4">
      <c r="A821" s="14" t="s">
        <v>4266</v>
      </c>
      <c r="B821" s="13" t="s">
        <v>582</v>
      </c>
      <c r="C821" s="13" t="s">
        <v>3662</v>
      </c>
      <c r="D821" s="21" t="s">
        <v>4268</v>
      </c>
    </row>
    <row r="822" spans="1:4" ht="25.5">
      <c r="A822" s="14" t="s">
        <v>4266</v>
      </c>
      <c r="B822" s="13" t="s">
        <v>583</v>
      </c>
      <c r="C822" s="13" t="s">
        <v>3663</v>
      </c>
      <c r="D822" s="21" t="s">
        <v>4268</v>
      </c>
    </row>
    <row r="823" spans="1:4" ht="38.25">
      <c r="A823" s="14" t="s">
        <v>4266</v>
      </c>
      <c r="B823" s="13" t="s">
        <v>681</v>
      </c>
      <c r="C823" s="13" t="s">
        <v>1366</v>
      </c>
      <c r="D823" s="21" t="s">
        <v>4268</v>
      </c>
    </row>
    <row r="824" spans="1:4" ht="25.5">
      <c r="A824" s="14" t="s">
        <v>4266</v>
      </c>
      <c r="B824" s="13" t="s">
        <v>569</v>
      </c>
      <c r="C824" s="13" t="s">
        <v>3664</v>
      </c>
      <c r="D824" s="21" t="s">
        <v>4268</v>
      </c>
    </row>
    <row r="825" spans="1:4">
      <c r="A825" s="14" t="s">
        <v>4266</v>
      </c>
      <c r="B825" s="13" t="s">
        <v>584</v>
      </c>
      <c r="C825" s="13" t="s">
        <v>1367</v>
      </c>
      <c r="D825" s="21" t="s">
        <v>4268</v>
      </c>
    </row>
    <row r="826" spans="1:4" ht="25.5">
      <c r="A826" s="14" t="s">
        <v>4266</v>
      </c>
      <c r="B826" s="13" t="s">
        <v>578</v>
      </c>
      <c r="C826" s="13" t="s">
        <v>3665</v>
      </c>
      <c r="D826" s="21" t="s">
        <v>4268</v>
      </c>
    </row>
    <row r="827" spans="1:4">
      <c r="A827" s="14" t="s">
        <v>4266</v>
      </c>
      <c r="B827" s="13" t="s">
        <v>585</v>
      </c>
      <c r="C827" s="13" t="s">
        <v>3666</v>
      </c>
      <c r="D827" s="21" t="s">
        <v>4268</v>
      </c>
    </row>
    <row r="828" spans="1:4" ht="38.25">
      <c r="A828" s="14" t="s">
        <v>4266</v>
      </c>
      <c r="B828" s="13" t="s">
        <v>586</v>
      </c>
      <c r="C828" s="13" t="s">
        <v>3667</v>
      </c>
      <c r="D828" s="21" t="s">
        <v>4268</v>
      </c>
    </row>
    <row r="829" spans="1:4">
      <c r="A829" s="14" t="s">
        <v>4266</v>
      </c>
      <c r="B829" s="13" t="s">
        <v>666</v>
      </c>
      <c r="C829" s="13" t="s">
        <v>3668</v>
      </c>
      <c r="D829" s="21" t="s">
        <v>4268</v>
      </c>
    </row>
    <row r="830" spans="1:4">
      <c r="A830" s="14" t="s">
        <v>4266</v>
      </c>
      <c r="B830" s="13" t="s">
        <v>3669</v>
      </c>
      <c r="C830" s="13" t="s">
        <v>3670</v>
      </c>
      <c r="D830" s="21" t="s">
        <v>4268</v>
      </c>
    </row>
    <row r="831" spans="1:4" ht="25.5">
      <c r="A831" s="14" t="s">
        <v>4266</v>
      </c>
      <c r="B831" s="13" t="s">
        <v>589</v>
      </c>
      <c r="C831" s="13" t="s">
        <v>3671</v>
      </c>
      <c r="D831" s="21" t="s">
        <v>4268</v>
      </c>
    </row>
    <row r="832" spans="1:4" ht="25.5">
      <c r="A832" s="14" t="s">
        <v>4266</v>
      </c>
      <c r="B832" s="13" t="s">
        <v>3672</v>
      </c>
      <c r="C832" s="13" t="s">
        <v>3673</v>
      </c>
      <c r="D832" s="21" t="s">
        <v>4268</v>
      </c>
    </row>
    <row r="833" spans="1:4" ht="25.5">
      <c r="A833" s="14" t="s">
        <v>4266</v>
      </c>
      <c r="B833" s="13" t="s">
        <v>3674</v>
      </c>
      <c r="C833" s="13" t="s">
        <v>3675</v>
      </c>
      <c r="D833" s="21" t="s">
        <v>4268</v>
      </c>
    </row>
    <row r="834" spans="1:4" ht="25.5">
      <c r="A834" s="14" t="s">
        <v>4266</v>
      </c>
      <c r="B834" s="13" t="s">
        <v>572</v>
      </c>
      <c r="C834" s="13" t="s">
        <v>1374</v>
      </c>
      <c r="D834" s="21" t="s">
        <v>4268</v>
      </c>
    </row>
    <row r="835" spans="1:4" ht="38.25">
      <c r="A835" s="14" t="s">
        <v>4266</v>
      </c>
      <c r="B835" s="13" t="s">
        <v>656</v>
      </c>
      <c r="C835" s="13" t="s">
        <v>3676</v>
      </c>
      <c r="D835" s="21" t="s">
        <v>4268</v>
      </c>
    </row>
    <row r="836" spans="1:4" ht="25.5">
      <c r="A836" s="14" t="s">
        <v>4266</v>
      </c>
      <c r="B836" s="13" t="s">
        <v>659</v>
      </c>
      <c r="C836" s="13" t="s">
        <v>3677</v>
      </c>
      <c r="D836" s="21" t="s">
        <v>4268</v>
      </c>
    </row>
    <row r="837" spans="1:4" ht="38.25">
      <c r="A837" s="14" t="s">
        <v>4266</v>
      </c>
      <c r="B837" s="13" t="s">
        <v>663</v>
      </c>
      <c r="C837" s="13" t="s">
        <v>3678</v>
      </c>
      <c r="D837" s="21" t="s">
        <v>4268</v>
      </c>
    </row>
    <row r="838" spans="1:4" ht="38.25">
      <c r="A838" s="14" t="s">
        <v>4266</v>
      </c>
      <c r="B838" s="13" t="s">
        <v>680</v>
      </c>
      <c r="C838" s="13" t="s">
        <v>3679</v>
      </c>
      <c r="D838" s="21" t="s">
        <v>4268</v>
      </c>
    </row>
    <row r="839" spans="1:4" ht="25.5">
      <c r="A839" s="14" t="s">
        <v>4266</v>
      </c>
      <c r="B839" s="13" t="s">
        <v>3680</v>
      </c>
      <c r="C839" s="13" t="s">
        <v>3681</v>
      </c>
      <c r="D839" s="21" t="s">
        <v>4268</v>
      </c>
    </row>
    <row r="840" spans="1:4" ht="25.5">
      <c r="A840" s="14" t="s">
        <v>4266</v>
      </c>
      <c r="B840" s="13" t="s">
        <v>568</v>
      </c>
      <c r="C840" s="13" t="s">
        <v>3682</v>
      </c>
      <c r="D840" s="21" t="s">
        <v>4268</v>
      </c>
    </row>
    <row r="841" spans="1:4" ht="25.5">
      <c r="A841" s="14" t="s">
        <v>4266</v>
      </c>
      <c r="B841" s="13" t="s">
        <v>575</v>
      </c>
      <c r="C841" s="13" t="s">
        <v>3683</v>
      </c>
      <c r="D841" s="21" t="s">
        <v>4268</v>
      </c>
    </row>
    <row r="842" spans="1:4">
      <c r="A842" s="14" t="s">
        <v>4266</v>
      </c>
      <c r="B842" s="13" t="s">
        <v>577</v>
      </c>
      <c r="C842" s="13" t="s">
        <v>3684</v>
      </c>
      <c r="D842" s="21" t="s">
        <v>4268</v>
      </c>
    </row>
    <row r="843" spans="1:4" ht="38.25">
      <c r="A843" s="14" t="s">
        <v>4266</v>
      </c>
      <c r="B843" s="13" t="s">
        <v>579</v>
      </c>
      <c r="C843" s="13" t="s">
        <v>3685</v>
      </c>
      <c r="D843" s="21" t="s">
        <v>4268</v>
      </c>
    </row>
    <row r="844" spans="1:4">
      <c r="A844" s="14" t="s">
        <v>4266</v>
      </c>
      <c r="B844" s="13" t="s">
        <v>571</v>
      </c>
      <c r="C844" s="13" t="s">
        <v>1378</v>
      </c>
      <c r="D844" s="21" t="s">
        <v>4268</v>
      </c>
    </row>
    <row r="845" spans="1:4" ht="25.5">
      <c r="A845" s="14" t="s">
        <v>4266</v>
      </c>
      <c r="B845" s="13" t="s">
        <v>653</v>
      </c>
      <c r="C845" s="13" t="s">
        <v>1379</v>
      </c>
      <c r="D845" s="21" t="s">
        <v>4268</v>
      </c>
    </row>
    <row r="846" spans="1:4" ht="25.5">
      <c r="A846" s="14" t="s">
        <v>4266</v>
      </c>
      <c r="B846" s="13" t="s">
        <v>692</v>
      </c>
      <c r="C846" s="13" t="s">
        <v>1380</v>
      </c>
      <c r="D846" s="21" t="s">
        <v>4268</v>
      </c>
    </row>
    <row r="847" spans="1:4" ht="25.5">
      <c r="A847" s="14" t="s">
        <v>4266</v>
      </c>
      <c r="B847" s="13" t="s">
        <v>655</v>
      </c>
      <c r="C847" s="13" t="s">
        <v>1381</v>
      </c>
      <c r="D847" s="21" t="s">
        <v>4268</v>
      </c>
    </row>
    <row r="848" spans="1:4">
      <c r="A848" s="14" t="s">
        <v>4266</v>
      </c>
      <c r="B848" s="13" t="s">
        <v>693</v>
      </c>
      <c r="C848" s="13" t="s">
        <v>1382</v>
      </c>
      <c r="D848" s="21" t="s">
        <v>4268</v>
      </c>
    </row>
    <row r="849" spans="1:4" ht="38.25">
      <c r="A849" s="14" t="s">
        <v>4266</v>
      </c>
      <c r="B849" s="13" t="s">
        <v>656</v>
      </c>
      <c r="C849" s="13" t="s">
        <v>3686</v>
      </c>
      <c r="D849" s="21" t="s">
        <v>4268</v>
      </c>
    </row>
    <row r="850" spans="1:4" ht="25.5">
      <c r="A850" s="14" t="s">
        <v>4266</v>
      </c>
      <c r="B850" s="13" t="s">
        <v>657</v>
      </c>
      <c r="C850" s="13" t="s">
        <v>3687</v>
      </c>
      <c r="D850" s="21" t="s">
        <v>4268</v>
      </c>
    </row>
    <row r="851" spans="1:4" ht="25.5">
      <c r="A851" s="14" t="s">
        <v>4266</v>
      </c>
      <c r="B851" s="13" t="s">
        <v>658</v>
      </c>
      <c r="C851" s="13" t="s">
        <v>3688</v>
      </c>
      <c r="D851" s="21" t="s">
        <v>4268</v>
      </c>
    </row>
    <row r="852" spans="1:4" ht="38.25">
      <c r="A852" s="14" t="s">
        <v>4266</v>
      </c>
      <c r="B852" s="13" t="s">
        <v>660</v>
      </c>
      <c r="C852" s="13" t="s">
        <v>1383</v>
      </c>
      <c r="D852" s="21" t="s">
        <v>4268</v>
      </c>
    </row>
    <row r="853" spans="1:4" ht="25.5">
      <c r="A853" s="14" t="s">
        <v>4266</v>
      </c>
      <c r="B853" s="13" t="s">
        <v>573</v>
      </c>
      <c r="C853" s="13" t="s">
        <v>1384</v>
      </c>
      <c r="D853" s="21" t="s">
        <v>4268</v>
      </c>
    </row>
    <row r="854" spans="1:4" ht="25.5">
      <c r="A854" s="14" t="s">
        <v>4266</v>
      </c>
      <c r="B854" s="13" t="s">
        <v>566</v>
      </c>
      <c r="C854" s="13" t="s">
        <v>3689</v>
      </c>
      <c r="D854" s="21" t="s">
        <v>4268</v>
      </c>
    </row>
    <row r="855" spans="1:4" ht="38.25">
      <c r="A855" s="14" t="s">
        <v>4266</v>
      </c>
      <c r="B855" s="13" t="s">
        <v>567</v>
      </c>
      <c r="C855" s="13" t="s">
        <v>1385</v>
      </c>
      <c r="D855" s="21" t="s">
        <v>4268</v>
      </c>
    </row>
    <row r="856" spans="1:4" ht="25.5">
      <c r="A856" s="14" t="s">
        <v>4266</v>
      </c>
      <c r="B856" s="13" t="s">
        <v>568</v>
      </c>
      <c r="C856" s="13" t="s">
        <v>1386</v>
      </c>
      <c r="D856" s="21" t="s">
        <v>4268</v>
      </c>
    </row>
    <row r="857" spans="1:4">
      <c r="A857" s="14" t="s">
        <v>4266</v>
      </c>
      <c r="B857" s="13" t="s">
        <v>581</v>
      </c>
      <c r="C857" s="13" t="s">
        <v>1387</v>
      </c>
      <c r="D857" s="21" t="s">
        <v>4268</v>
      </c>
    </row>
    <row r="858" spans="1:4" ht="25.5">
      <c r="A858" s="14" t="s">
        <v>4266</v>
      </c>
      <c r="B858" s="13" t="s">
        <v>585</v>
      </c>
      <c r="C858" s="13" t="s">
        <v>3690</v>
      </c>
      <c r="D858" s="21" t="s">
        <v>4268</v>
      </c>
    </row>
    <row r="859" spans="1:4">
      <c r="A859" s="14" t="s">
        <v>4266</v>
      </c>
      <c r="B859" s="13" t="s">
        <v>589</v>
      </c>
      <c r="C859" s="13" t="s">
        <v>3691</v>
      </c>
      <c r="D859" s="21" t="s">
        <v>4268</v>
      </c>
    </row>
    <row r="860" spans="1:4">
      <c r="A860" s="14" t="s">
        <v>4266</v>
      </c>
      <c r="B860" s="13" t="s">
        <v>654</v>
      </c>
      <c r="C860" s="13" t="s">
        <v>1388</v>
      </c>
      <c r="D860" s="21" t="s">
        <v>4268</v>
      </c>
    </row>
    <row r="861" spans="1:4">
      <c r="A861" s="14" t="s">
        <v>4266</v>
      </c>
      <c r="B861" s="13" t="s">
        <v>660</v>
      </c>
      <c r="C861" s="13" t="s">
        <v>3692</v>
      </c>
      <c r="D861" s="21" t="s">
        <v>4268</v>
      </c>
    </row>
    <row r="862" spans="1:4" ht="25.5">
      <c r="A862" s="14" t="s">
        <v>4266</v>
      </c>
      <c r="B862" s="13" t="s">
        <v>419</v>
      </c>
      <c r="C862" s="13" t="s">
        <v>3693</v>
      </c>
      <c r="D862" s="21" t="s">
        <v>4268</v>
      </c>
    </row>
    <row r="863" spans="1:4" ht="38.25">
      <c r="A863" s="14" t="s">
        <v>4266</v>
      </c>
      <c r="B863" s="13" t="s">
        <v>544</v>
      </c>
      <c r="C863" s="13" t="s">
        <v>3694</v>
      </c>
      <c r="D863" s="21" t="s">
        <v>4268</v>
      </c>
    </row>
    <row r="864" spans="1:4" ht="25.5">
      <c r="A864" s="14" t="s">
        <v>4266</v>
      </c>
      <c r="B864" s="13" t="s">
        <v>531</v>
      </c>
      <c r="C864" s="13" t="s">
        <v>3695</v>
      </c>
      <c r="D864" s="21" t="s">
        <v>4268</v>
      </c>
    </row>
    <row r="865" spans="1:4" ht="25.5">
      <c r="A865" s="14" t="s">
        <v>4266</v>
      </c>
      <c r="B865" s="13" t="s">
        <v>532</v>
      </c>
      <c r="C865" s="13" t="s">
        <v>3696</v>
      </c>
      <c r="D865" s="21" t="s">
        <v>4268</v>
      </c>
    </row>
    <row r="866" spans="1:4" ht="25.5">
      <c r="A866" s="14" t="s">
        <v>4266</v>
      </c>
      <c r="B866" s="13" t="s">
        <v>533</v>
      </c>
      <c r="C866" s="13" t="s">
        <v>1389</v>
      </c>
      <c r="D866" s="21" t="s">
        <v>4268</v>
      </c>
    </row>
    <row r="867" spans="1:4">
      <c r="A867" s="14" t="s">
        <v>4266</v>
      </c>
      <c r="B867" s="13" t="s">
        <v>534</v>
      </c>
      <c r="C867" s="13" t="s">
        <v>1390</v>
      </c>
      <c r="D867" s="21" t="s">
        <v>4268</v>
      </c>
    </row>
    <row r="868" spans="1:4" ht="25.5">
      <c r="A868" s="14" t="s">
        <v>4266</v>
      </c>
      <c r="B868" s="13" t="s">
        <v>437</v>
      </c>
      <c r="C868" s="13" t="s">
        <v>3697</v>
      </c>
      <c r="D868" s="21" t="s">
        <v>4268</v>
      </c>
    </row>
    <row r="869" spans="1:4">
      <c r="A869" s="14" t="s">
        <v>4266</v>
      </c>
      <c r="B869" s="13" t="s">
        <v>438</v>
      </c>
      <c r="C869" s="13" t="s">
        <v>1391</v>
      </c>
      <c r="D869" s="21" t="s">
        <v>4268</v>
      </c>
    </row>
    <row r="870" spans="1:4" ht="25.5">
      <c r="A870" s="14" t="s">
        <v>4266</v>
      </c>
      <c r="B870" s="13" t="s">
        <v>439</v>
      </c>
      <c r="C870" s="13" t="s">
        <v>3698</v>
      </c>
      <c r="D870" s="21" t="s">
        <v>4268</v>
      </c>
    </row>
    <row r="871" spans="1:4" ht="25.5">
      <c r="A871" s="14" t="s">
        <v>4266</v>
      </c>
      <c r="B871" s="13" t="s">
        <v>445</v>
      </c>
      <c r="C871" s="13" t="s">
        <v>3699</v>
      </c>
      <c r="D871" s="21" t="s">
        <v>4268</v>
      </c>
    </row>
    <row r="872" spans="1:4" ht="25.5">
      <c r="A872" s="14" t="s">
        <v>4266</v>
      </c>
      <c r="B872" s="13" t="s">
        <v>447</v>
      </c>
      <c r="C872" s="13" t="s">
        <v>3700</v>
      </c>
      <c r="D872" s="21" t="s">
        <v>4268</v>
      </c>
    </row>
    <row r="873" spans="1:4" ht="25.5">
      <c r="A873" s="14" t="s">
        <v>4266</v>
      </c>
      <c r="B873" s="13" t="s">
        <v>558</v>
      </c>
      <c r="C873" s="13" t="s">
        <v>1392</v>
      </c>
      <c r="D873" s="21" t="s">
        <v>4268</v>
      </c>
    </row>
    <row r="874" spans="1:4" ht="25.5">
      <c r="A874" s="14" t="s">
        <v>4266</v>
      </c>
      <c r="B874" s="13" t="s">
        <v>559</v>
      </c>
      <c r="C874" s="13" t="s">
        <v>1393</v>
      </c>
      <c r="D874" s="21" t="s">
        <v>4268</v>
      </c>
    </row>
    <row r="875" spans="1:4" ht="25.5">
      <c r="A875" s="14" t="s">
        <v>4266</v>
      </c>
      <c r="B875" s="13" t="s">
        <v>560</v>
      </c>
      <c r="C875" s="13" t="s">
        <v>3701</v>
      </c>
      <c r="D875" s="21" t="s">
        <v>4268</v>
      </c>
    </row>
    <row r="876" spans="1:4" ht="25.5">
      <c r="A876" s="14" t="s">
        <v>4266</v>
      </c>
      <c r="B876" s="13" t="s">
        <v>561</v>
      </c>
      <c r="C876" s="13" t="s">
        <v>1394</v>
      </c>
      <c r="D876" s="21" t="s">
        <v>4268</v>
      </c>
    </row>
    <row r="877" spans="1:4">
      <c r="A877" s="14" t="s">
        <v>4266</v>
      </c>
      <c r="B877" s="13" t="s">
        <v>458</v>
      </c>
      <c r="C877" s="13" t="s">
        <v>1395</v>
      </c>
      <c r="D877" s="21" t="s">
        <v>4268</v>
      </c>
    </row>
    <row r="878" spans="1:4">
      <c r="A878" s="14" t="s">
        <v>4266</v>
      </c>
      <c r="B878" s="13" t="s">
        <v>463</v>
      </c>
      <c r="C878" s="13" t="s">
        <v>3702</v>
      </c>
      <c r="D878" s="21" t="s">
        <v>4268</v>
      </c>
    </row>
    <row r="879" spans="1:4" ht="25.5">
      <c r="A879" s="14" t="s">
        <v>4266</v>
      </c>
      <c r="B879" s="13" t="s">
        <v>464</v>
      </c>
      <c r="C879" s="13" t="s">
        <v>3703</v>
      </c>
      <c r="D879" s="21" t="s">
        <v>4268</v>
      </c>
    </row>
    <row r="880" spans="1:4" ht="25.5">
      <c r="A880" s="14" t="s">
        <v>4266</v>
      </c>
      <c r="B880" s="13" t="s">
        <v>472</v>
      </c>
      <c r="C880" s="13" t="s">
        <v>3704</v>
      </c>
      <c r="D880" s="21" t="s">
        <v>4268</v>
      </c>
    </row>
    <row r="881" spans="1:4" ht="25.5">
      <c r="A881" s="14" t="s">
        <v>4266</v>
      </c>
      <c r="B881" s="13" t="s">
        <v>474</v>
      </c>
      <c r="C881" s="13" t="s">
        <v>3705</v>
      </c>
      <c r="D881" s="21" t="s">
        <v>4268</v>
      </c>
    </row>
    <row r="882" spans="1:4">
      <c r="A882" s="14" t="s">
        <v>4266</v>
      </c>
      <c r="B882" s="13" t="s">
        <v>476</v>
      </c>
      <c r="C882" s="13" t="s">
        <v>3706</v>
      </c>
      <c r="D882" s="21" t="s">
        <v>4268</v>
      </c>
    </row>
    <row r="883" spans="1:4">
      <c r="A883" s="14" t="s">
        <v>4266</v>
      </c>
      <c r="B883" s="13" t="s">
        <v>650</v>
      </c>
      <c r="C883" s="13" t="s">
        <v>3707</v>
      </c>
      <c r="D883" s="21" t="s">
        <v>4268</v>
      </c>
    </row>
    <row r="884" spans="1:4" ht="25.5">
      <c r="A884" s="14" t="s">
        <v>4266</v>
      </c>
      <c r="B884" s="13" t="s">
        <v>479</v>
      </c>
      <c r="C884" s="13" t="s">
        <v>3708</v>
      </c>
      <c r="D884" s="21" t="s">
        <v>4268</v>
      </c>
    </row>
    <row r="885" spans="1:4" ht="25.5">
      <c r="A885" s="14" t="s">
        <v>4266</v>
      </c>
      <c r="B885" s="13" t="s">
        <v>480</v>
      </c>
      <c r="C885" s="13" t="s">
        <v>3709</v>
      </c>
      <c r="D885" s="21" t="s">
        <v>4268</v>
      </c>
    </row>
    <row r="886" spans="1:4">
      <c r="A886" s="14" t="s">
        <v>4266</v>
      </c>
      <c r="B886" s="13" t="s">
        <v>481</v>
      </c>
      <c r="C886" s="13" t="s">
        <v>3710</v>
      </c>
      <c r="D886" s="21" t="s">
        <v>4268</v>
      </c>
    </row>
    <row r="887" spans="1:4" ht="38.25">
      <c r="A887" s="14" t="s">
        <v>4266</v>
      </c>
      <c r="B887" s="13" t="s">
        <v>493</v>
      </c>
      <c r="C887" s="13" t="s">
        <v>3711</v>
      </c>
      <c r="D887" s="21" t="s">
        <v>4268</v>
      </c>
    </row>
    <row r="888" spans="1:4" ht="25.5">
      <c r="A888" s="14" t="s">
        <v>4266</v>
      </c>
      <c r="B888" s="13" t="s">
        <v>494</v>
      </c>
      <c r="C888" s="13" t="s">
        <v>3712</v>
      </c>
      <c r="D888" s="21" t="s">
        <v>4268</v>
      </c>
    </row>
    <row r="889" spans="1:4" ht="25.5">
      <c r="A889" s="14" t="s">
        <v>4266</v>
      </c>
      <c r="B889" s="13" t="s">
        <v>497</v>
      </c>
      <c r="C889" s="13" t="s">
        <v>1396</v>
      </c>
      <c r="D889" s="21" t="s">
        <v>4268</v>
      </c>
    </row>
    <row r="890" spans="1:4" ht="38.25">
      <c r="A890" s="14" t="s">
        <v>4266</v>
      </c>
      <c r="B890" s="13" t="s">
        <v>499</v>
      </c>
      <c r="C890" s="13" t="s">
        <v>3713</v>
      </c>
      <c r="D890" s="21" t="s">
        <v>4268</v>
      </c>
    </row>
    <row r="891" spans="1:4" ht="38.25">
      <c r="A891" s="14" t="s">
        <v>4266</v>
      </c>
      <c r="B891" s="13" t="s">
        <v>500</v>
      </c>
      <c r="C891" s="13" t="s">
        <v>3714</v>
      </c>
      <c r="D891" s="21" t="s">
        <v>4268</v>
      </c>
    </row>
    <row r="892" spans="1:4" ht="38.25">
      <c r="A892" s="14" t="s">
        <v>4266</v>
      </c>
      <c r="B892" s="13" t="s">
        <v>501</v>
      </c>
      <c r="C892" s="13" t="s">
        <v>3715</v>
      </c>
      <c r="D892" s="21" t="s">
        <v>4268</v>
      </c>
    </row>
    <row r="893" spans="1:4" ht="38.25">
      <c r="A893" s="14" t="s">
        <v>4266</v>
      </c>
      <c r="B893" s="13" t="s">
        <v>452</v>
      </c>
      <c r="C893" s="13" t="s">
        <v>3716</v>
      </c>
      <c r="D893" s="21" t="s">
        <v>4268</v>
      </c>
    </row>
    <row r="894" spans="1:4" ht="25.5">
      <c r="A894" s="14" t="s">
        <v>4266</v>
      </c>
      <c r="B894" s="13" t="s">
        <v>453</v>
      </c>
      <c r="C894" s="13" t="s">
        <v>3717</v>
      </c>
      <c r="D894" s="21" t="s">
        <v>4268</v>
      </c>
    </row>
    <row r="895" spans="1:4" ht="25.5">
      <c r="A895" s="14" t="s">
        <v>4266</v>
      </c>
      <c r="B895" s="13" t="s">
        <v>554</v>
      </c>
      <c r="C895" s="13" t="s">
        <v>3718</v>
      </c>
      <c r="D895" s="21" t="s">
        <v>4268</v>
      </c>
    </row>
    <row r="896" spans="1:4" ht="25.5">
      <c r="A896" s="14" t="s">
        <v>4266</v>
      </c>
      <c r="B896" s="13" t="s">
        <v>555</v>
      </c>
      <c r="C896" s="13" t="s">
        <v>3719</v>
      </c>
      <c r="D896" s="21" t="s">
        <v>4268</v>
      </c>
    </row>
    <row r="897" spans="1:4">
      <c r="A897" s="14" t="s">
        <v>4266</v>
      </c>
      <c r="B897" s="13" t="s">
        <v>556</v>
      </c>
      <c r="C897" s="13" t="s">
        <v>3720</v>
      </c>
      <c r="D897" s="21" t="s">
        <v>4268</v>
      </c>
    </row>
    <row r="898" spans="1:4" ht="38.25">
      <c r="A898" s="14" t="s">
        <v>4266</v>
      </c>
      <c r="B898" s="13" t="s">
        <v>454</v>
      </c>
      <c r="C898" s="13" t="s">
        <v>3721</v>
      </c>
      <c r="D898" s="21" t="s">
        <v>4268</v>
      </c>
    </row>
    <row r="899" spans="1:4" ht="25.5">
      <c r="A899" s="14" t="s">
        <v>4266</v>
      </c>
      <c r="B899" s="13" t="s">
        <v>700</v>
      </c>
      <c r="C899" s="13" t="s">
        <v>3722</v>
      </c>
      <c r="D899" s="21" t="s">
        <v>4268</v>
      </c>
    </row>
    <row r="900" spans="1:4" ht="25.5">
      <c r="A900" s="14" t="s">
        <v>4266</v>
      </c>
      <c r="B900" s="13" t="s">
        <v>557</v>
      </c>
      <c r="C900" s="13" t="s">
        <v>3723</v>
      </c>
      <c r="D900" s="21" t="s">
        <v>4268</v>
      </c>
    </row>
    <row r="901" spans="1:4">
      <c r="A901" s="14" t="s">
        <v>4266</v>
      </c>
      <c r="B901" s="13" t="s">
        <v>558</v>
      </c>
      <c r="C901" s="13" t="s">
        <v>3724</v>
      </c>
      <c r="D901" s="21" t="s">
        <v>4268</v>
      </c>
    </row>
    <row r="902" spans="1:4" ht="25.5">
      <c r="A902" s="14" t="s">
        <v>4266</v>
      </c>
      <c r="B902" s="13" t="s">
        <v>561</v>
      </c>
      <c r="C902" s="13" t="s">
        <v>1397</v>
      </c>
      <c r="D902" s="21" t="s">
        <v>4268</v>
      </c>
    </row>
    <row r="903" spans="1:4" ht="25.5">
      <c r="A903" s="14" t="s">
        <v>4266</v>
      </c>
      <c r="B903" s="13" t="s">
        <v>456</v>
      </c>
      <c r="C903" s="13" t="s">
        <v>1398</v>
      </c>
      <c r="D903" s="21" t="s">
        <v>4268</v>
      </c>
    </row>
    <row r="904" spans="1:4" ht="25.5">
      <c r="A904" s="14" t="s">
        <v>4266</v>
      </c>
      <c r="B904" s="13" t="s">
        <v>459</v>
      </c>
      <c r="C904" s="13" t="s">
        <v>3725</v>
      </c>
      <c r="D904" s="21" t="s">
        <v>4268</v>
      </c>
    </row>
    <row r="905" spans="1:4" ht="25.5">
      <c r="A905" s="14" t="s">
        <v>4266</v>
      </c>
      <c r="B905" s="13" t="s">
        <v>460</v>
      </c>
      <c r="C905" s="13" t="s">
        <v>1399</v>
      </c>
      <c r="D905" s="21" t="s">
        <v>4268</v>
      </c>
    </row>
    <row r="906" spans="1:4" ht="25.5">
      <c r="A906" s="14" t="s">
        <v>4266</v>
      </c>
      <c r="B906" s="13" t="s">
        <v>462</v>
      </c>
      <c r="C906" s="13" t="s">
        <v>3726</v>
      </c>
      <c r="D906" s="21" t="s">
        <v>4268</v>
      </c>
    </row>
    <row r="907" spans="1:4" ht="25.5">
      <c r="A907" s="14" t="s">
        <v>4266</v>
      </c>
      <c r="B907" s="13" t="s">
        <v>464</v>
      </c>
      <c r="C907" s="13" t="s">
        <v>3727</v>
      </c>
      <c r="D907" s="21" t="s">
        <v>4268</v>
      </c>
    </row>
    <row r="908" spans="1:4" ht="38.25">
      <c r="A908" s="14" t="s">
        <v>4266</v>
      </c>
      <c r="B908" s="13" t="s">
        <v>465</v>
      </c>
      <c r="C908" s="13" t="s">
        <v>3728</v>
      </c>
      <c r="D908" s="21" t="s">
        <v>4268</v>
      </c>
    </row>
    <row r="909" spans="1:4">
      <c r="A909" s="14" t="s">
        <v>4266</v>
      </c>
      <c r="B909" s="13" t="s">
        <v>434</v>
      </c>
      <c r="C909" s="13" t="s">
        <v>3729</v>
      </c>
      <c r="D909" s="21" t="s">
        <v>4268</v>
      </c>
    </row>
    <row r="910" spans="1:4">
      <c r="A910" s="14" t="s">
        <v>4266</v>
      </c>
      <c r="B910" s="13" t="s">
        <v>466</v>
      </c>
      <c r="C910" s="13" t="s">
        <v>3730</v>
      </c>
      <c r="D910" s="21" t="s">
        <v>4268</v>
      </c>
    </row>
    <row r="911" spans="1:4" ht="38.25">
      <c r="A911" s="14" t="s">
        <v>4266</v>
      </c>
      <c r="B911" s="13" t="s">
        <v>467</v>
      </c>
      <c r="C911" s="13" t="s">
        <v>3731</v>
      </c>
      <c r="D911" s="21" t="s">
        <v>4268</v>
      </c>
    </row>
    <row r="912" spans="1:4" ht="25.5">
      <c r="A912" s="14" t="s">
        <v>4266</v>
      </c>
      <c r="B912" s="13" t="s">
        <v>468</v>
      </c>
      <c r="C912" s="13" t="s">
        <v>3732</v>
      </c>
      <c r="D912" s="21" t="s">
        <v>4268</v>
      </c>
    </row>
    <row r="913" spans="1:4" ht="25.5">
      <c r="A913" s="14" t="s">
        <v>4266</v>
      </c>
      <c r="B913" s="13" t="s">
        <v>423</v>
      </c>
      <c r="C913" s="13" t="s">
        <v>3733</v>
      </c>
      <c r="D913" s="21" t="s">
        <v>4268</v>
      </c>
    </row>
    <row r="914" spans="1:4" ht="25.5">
      <c r="A914" s="14" t="s">
        <v>4266</v>
      </c>
      <c r="B914" s="13" t="s">
        <v>469</v>
      </c>
      <c r="C914" s="13" t="s">
        <v>3734</v>
      </c>
      <c r="D914" s="21" t="s">
        <v>4268</v>
      </c>
    </row>
    <row r="915" spans="1:4">
      <c r="A915" s="14" t="s">
        <v>4266</v>
      </c>
      <c r="B915" s="13" t="s">
        <v>470</v>
      </c>
      <c r="C915" s="13" t="s">
        <v>3735</v>
      </c>
      <c r="D915" s="21" t="s">
        <v>4268</v>
      </c>
    </row>
    <row r="916" spans="1:4" ht="25.5">
      <c r="A916" s="14" t="s">
        <v>4266</v>
      </c>
      <c r="B916" s="13" t="s">
        <v>471</v>
      </c>
      <c r="C916" s="13" t="s">
        <v>3736</v>
      </c>
      <c r="D916" s="21" t="s">
        <v>4268</v>
      </c>
    </row>
    <row r="917" spans="1:4" ht="25.5">
      <c r="A917" s="14" t="s">
        <v>4266</v>
      </c>
      <c r="B917" s="13" t="s">
        <v>472</v>
      </c>
      <c r="C917" s="13" t="s">
        <v>3737</v>
      </c>
      <c r="D917" s="21" t="s">
        <v>4268</v>
      </c>
    </row>
    <row r="918" spans="1:4" ht="25.5">
      <c r="A918" s="14" t="s">
        <v>4266</v>
      </c>
      <c r="B918" s="13" t="s">
        <v>473</v>
      </c>
      <c r="C918" s="13" t="s">
        <v>3738</v>
      </c>
      <c r="D918" s="21" t="s">
        <v>4268</v>
      </c>
    </row>
    <row r="919" spans="1:4" ht="25.5">
      <c r="A919" s="14" t="s">
        <v>4266</v>
      </c>
      <c r="B919" s="13" t="s">
        <v>474</v>
      </c>
      <c r="C919" s="13" t="s">
        <v>3739</v>
      </c>
      <c r="D919" s="21" t="s">
        <v>4268</v>
      </c>
    </row>
    <row r="920" spans="1:4" ht="25.5">
      <c r="A920" s="14" t="s">
        <v>4266</v>
      </c>
      <c r="B920" s="13" t="s">
        <v>476</v>
      </c>
      <c r="C920" s="13" t="s">
        <v>1400</v>
      </c>
      <c r="D920" s="21" t="s">
        <v>4268</v>
      </c>
    </row>
    <row r="921" spans="1:4" ht="38.25">
      <c r="A921" s="14" t="s">
        <v>4266</v>
      </c>
      <c r="B921" s="13" t="s">
        <v>650</v>
      </c>
      <c r="C921" s="13" t="s">
        <v>1401</v>
      </c>
      <c r="D921" s="21" t="s">
        <v>4268</v>
      </c>
    </row>
    <row r="922" spans="1:4" ht="25.5">
      <c r="A922" s="14" t="s">
        <v>4266</v>
      </c>
      <c r="B922" s="13" t="s">
        <v>2145</v>
      </c>
      <c r="C922" s="13" t="s">
        <v>3740</v>
      </c>
      <c r="D922" s="21" t="s">
        <v>4268</v>
      </c>
    </row>
    <row r="923" spans="1:4" ht="25.5">
      <c r="A923" s="14" t="s">
        <v>4266</v>
      </c>
      <c r="B923" s="13" t="s">
        <v>477</v>
      </c>
      <c r="C923" s="13" t="s">
        <v>3740</v>
      </c>
      <c r="D923" s="21" t="s">
        <v>4268</v>
      </c>
    </row>
    <row r="924" spans="1:4" ht="38.25">
      <c r="A924" s="14" t="s">
        <v>4266</v>
      </c>
      <c r="B924" s="13" t="s">
        <v>710</v>
      </c>
      <c r="C924" s="13" t="s">
        <v>3741</v>
      </c>
      <c r="D924" s="21" t="s">
        <v>4268</v>
      </c>
    </row>
    <row r="925" spans="1:4">
      <c r="A925" s="14" t="s">
        <v>4266</v>
      </c>
      <c r="B925" s="13" t="s">
        <v>435</v>
      </c>
      <c r="C925" s="13" t="s">
        <v>3742</v>
      </c>
      <c r="D925" s="21" t="s">
        <v>4268</v>
      </c>
    </row>
    <row r="926" spans="1:4" ht="38.25">
      <c r="A926" s="14" t="s">
        <v>4266</v>
      </c>
      <c r="B926" s="13" t="s">
        <v>501</v>
      </c>
      <c r="C926" s="13" t="s">
        <v>3743</v>
      </c>
      <c r="D926" s="21" t="s">
        <v>4268</v>
      </c>
    </row>
    <row r="927" spans="1:4" ht="25.5">
      <c r="A927" s="14" t="s">
        <v>4266</v>
      </c>
      <c r="B927" s="13" t="s">
        <v>502</v>
      </c>
      <c r="C927" s="13" t="s">
        <v>3744</v>
      </c>
      <c r="D927" s="21" t="s">
        <v>4268</v>
      </c>
    </row>
    <row r="928" spans="1:4" ht="38.25">
      <c r="A928" s="14" t="s">
        <v>4266</v>
      </c>
      <c r="B928" s="13" t="s">
        <v>417</v>
      </c>
      <c r="C928" s="13" t="s">
        <v>3745</v>
      </c>
      <c r="D928" s="21" t="s">
        <v>4268</v>
      </c>
    </row>
    <row r="929" spans="1:4" ht="63.75">
      <c r="A929" s="14" t="s">
        <v>4266</v>
      </c>
      <c r="B929" s="13" t="s">
        <v>537</v>
      </c>
      <c r="C929" s="13" t="s">
        <v>3746</v>
      </c>
      <c r="D929" s="21" t="s">
        <v>4268</v>
      </c>
    </row>
    <row r="930" spans="1:4">
      <c r="A930" s="14" t="s">
        <v>4266</v>
      </c>
      <c r="B930" s="13" t="s">
        <v>503</v>
      </c>
      <c r="C930" s="13" t="s">
        <v>3747</v>
      </c>
      <c r="D930" s="21" t="s">
        <v>4268</v>
      </c>
    </row>
    <row r="931" spans="1:4" ht="38.25">
      <c r="A931" s="14" t="s">
        <v>4266</v>
      </c>
      <c r="B931" s="13" t="s">
        <v>504</v>
      </c>
      <c r="C931" s="13" t="s">
        <v>3748</v>
      </c>
      <c r="D931" s="21" t="s">
        <v>4268</v>
      </c>
    </row>
    <row r="932" spans="1:4" ht="38.25">
      <c r="A932" s="14" t="s">
        <v>4266</v>
      </c>
      <c r="B932" s="13" t="s">
        <v>505</v>
      </c>
      <c r="C932" s="13" t="s">
        <v>1402</v>
      </c>
      <c r="D932" s="21" t="s">
        <v>4268</v>
      </c>
    </row>
    <row r="933" spans="1:4" ht="38.25">
      <c r="A933" s="14" t="s">
        <v>4266</v>
      </c>
      <c r="B933" s="13" t="s">
        <v>506</v>
      </c>
      <c r="C933" s="13" t="s">
        <v>1403</v>
      </c>
      <c r="D933" s="21" t="s">
        <v>4268</v>
      </c>
    </row>
    <row r="934" spans="1:4" ht="38.25">
      <c r="A934" s="14" t="s">
        <v>4266</v>
      </c>
      <c r="B934" s="13" t="s">
        <v>507</v>
      </c>
      <c r="C934" s="13" t="s">
        <v>1404</v>
      </c>
      <c r="D934" s="21" t="s">
        <v>4268</v>
      </c>
    </row>
    <row r="935" spans="1:4" ht="38.25">
      <c r="A935" s="14" t="s">
        <v>4266</v>
      </c>
      <c r="B935" s="13" t="s">
        <v>431</v>
      </c>
      <c r="C935" s="13" t="s">
        <v>1405</v>
      </c>
      <c r="D935" s="21" t="s">
        <v>4268</v>
      </c>
    </row>
    <row r="936" spans="1:4" ht="25.5">
      <c r="A936" s="14" t="s">
        <v>4266</v>
      </c>
      <c r="B936" s="13" t="s">
        <v>538</v>
      </c>
      <c r="C936" s="13" t="s">
        <v>3749</v>
      </c>
      <c r="D936" s="21" t="s">
        <v>4268</v>
      </c>
    </row>
    <row r="937" spans="1:4" ht="38.25">
      <c r="A937" s="14" t="s">
        <v>4266</v>
      </c>
      <c r="B937" s="13" t="s">
        <v>511</v>
      </c>
      <c r="C937" s="13" t="s">
        <v>1406</v>
      </c>
      <c r="D937" s="21" t="s">
        <v>4268</v>
      </c>
    </row>
    <row r="938" spans="1:4" ht="38.25">
      <c r="A938" s="14" t="s">
        <v>4266</v>
      </c>
      <c r="B938" s="13" t="s">
        <v>416</v>
      </c>
      <c r="C938" s="13" t="s">
        <v>1407</v>
      </c>
      <c r="D938" s="21" t="s">
        <v>4268</v>
      </c>
    </row>
    <row r="939" spans="1:4" ht="51">
      <c r="A939" s="14" t="s">
        <v>4266</v>
      </c>
      <c r="B939" s="13" t="s">
        <v>512</v>
      </c>
      <c r="C939" s="13" t="s">
        <v>1408</v>
      </c>
      <c r="D939" s="21" t="s">
        <v>4268</v>
      </c>
    </row>
    <row r="940" spans="1:4" ht="25.5">
      <c r="A940" s="14" t="s">
        <v>4266</v>
      </c>
      <c r="B940" s="13" t="s">
        <v>539</v>
      </c>
      <c r="C940" s="13" t="s">
        <v>1409</v>
      </c>
      <c r="D940" s="21" t="s">
        <v>4268</v>
      </c>
    </row>
    <row r="941" spans="1:4" ht="25.5">
      <c r="A941" s="14" t="s">
        <v>4266</v>
      </c>
      <c r="B941" s="13" t="s">
        <v>540</v>
      </c>
      <c r="C941" s="13" t="s">
        <v>1410</v>
      </c>
      <c r="D941" s="21" t="s">
        <v>4268</v>
      </c>
    </row>
    <row r="942" spans="1:4" ht="38.25">
      <c r="A942" s="14" t="s">
        <v>4266</v>
      </c>
      <c r="B942" s="13" t="s">
        <v>541</v>
      </c>
      <c r="C942" s="13" t="s">
        <v>1411</v>
      </c>
      <c r="D942" s="21" t="s">
        <v>4268</v>
      </c>
    </row>
    <row r="943" spans="1:4" ht="38.25">
      <c r="A943" s="14" t="s">
        <v>4266</v>
      </c>
      <c r="B943" s="13" t="s">
        <v>513</v>
      </c>
      <c r="C943" s="13" t="s">
        <v>1412</v>
      </c>
      <c r="D943" s="21" t="s">
        <v>4268</v>
      </c>
    </row>
    <row r="944" spans="1:4" ht="25.5">
      <c r="A944" s="14" t="s">
        <v>4266</v>
      </c>
      <c r="B944" s="13" t="s">
        <v>514</v>
      </c>
      <c r="C944" s="13" t="s">
        <v>1413</v>
      </c>
      <c r="D944" s="21" t="s">
        <v>4268</v>
      </c>
    </row>
    <row r="945" spans="1:4" ht="38.25">
      <c r="A945" s="14" t="s">
        <v>4266</v>
      </c>
      <c r="B945" s="13" t="s">
        <v>543</v>
      </c>
      <c r="C945" s="13" t="s">
        <v>3750</v>
      </c>
      <c r="D945" s="21" t="s">
        <v>4268</v>
      </c>
    </row>
    <row r="946" spans="1:4">
      <c r="A946" s="14" t="s">
        <v>4266</v>
      </c>
      <c r="B946" s="13" t="s">
        <v>420</v>
      </c>
      <c r="C946" s="13" t="s">
        <v>3751</v>
      </c>
      <c r="D946" s="21" t="s">
        <v>4268</v>
      </c>
    </row>
    <row r="947" spans="1:4">
      <c r="A947" s="14" t="s">
        <v>4266</v>
      </c>
      <c r="B947" s="13" t="s">
        <v>517</v>
      </c>
      <c r="C947" s="13" t="s">
        <v>3752</v>
      </c>
      <c r="D947" s="21" t="s">
        <v>4268</v>
      </c>
    </row>
    <row r="948" spans="1:4" ht="76.5">
      <c r="A948" s="14" t="s">
        <v>4266</v>
      </c>
      <c r="B948" s="13" t="s">
        <v>518</v>
      </c>
      <c r="C948" s="13" t="s">
        <v>3753</v>
      </c>
      <c r="D948" s="21" t="s">
        <v>4268</v>
      </c>
    </row>
    <row r="949" spans="1:4" ht="38.25">
      <c r="A949" s="14" t="s">
        <v>4266</v>
      </c>
      <c r="B949" s="13" t="s">
        <v>548</v>
      </c>
      <c r="C949" s="13" t="s">
        <v>1414</v>
      </c>
      <c r="D949" s="21" t="s">
        <v>4268</v>
      </c>
    </row>
    <row r="950" spans="1:4" ht="89.25">
      <c r="A950" s="14" t="s">
        <v>4266</v>
      </c>
      <c r="B950" s="13" t="s">
        <v>520</v>
      </c>
      <c r="C950" s="13" t="s">
        <v>3754</v>
      </c>
      <c r="D950" s="21" t="s">
        <v>4268</v>
      </c>
    </row>
    <row r="951" spans="1:4" ht="38.25">
      <c r="A951" s="14" t="s">
        <v>4266</v>
      </c>
      <c r="B951" s="13" t="s">
        <v>521</v>
      </c>
      <c r="C951" s="13" t="s">
        <v>1415</v>
      </c>
      <c r="D951" s="21" t="s">
        <v>4268</v>
      </c>
    </row>
    <row r="952" spans="1:4" ht="63.75">
      <c r="A952" s="14" t="s">
        <v>4266</v>
      </c>
      <c r="B952" s="13" t="s">
        <v>522</v>
      </c>
      <c r="C952" s="13" t="s">
        <v>3755</v>
      </c>
      <c r="D952" s="21" t="s">
        <v>4268</v>
      </c>
    </row>
    <row r="953" spans="1:4" ht="25.5">
      <c r="A953" s="14" t="s">
        <v>4266</v>
      </c>
      <c r="B953" s="13" t="s">
        <v>425</v>
      </c>
      <c r="C953" s="13" t="s">
        <v>3756</v>
      </c>
      <c r="D953" s="21" t="s">
        <v>4268</v>
      </c>
    </row>
    <row r="954" spans="1:4" ht="51">
      <c r="A954" s="14" t="s">
        <v>4266</v>
      </c>
      <c r="B954" s="13" t="s">
        <v>523</v>
      </c>
      <c r="C954" s="13" t="s">
        <v>3757</v>
      </c>
      <c r="D954" s="21" t="s">
        <v>4268</v>
      </c>
    </row>
    <row r="955" spans="1:4" ht="25.5">
      <c r="A955" s="14" t="s">
        <v>4266</v>
      </c>
      <c r="B955" s="13" t="s">
        <v>524</v>
      </c>
      <c r="C955" s="13" t="s">
        <v>3758</v>
      </c>
      <c r="D955" s="21" t="s">
        <v>4268</v>
      </c>
    </row>
    <row r="956" spans="1:4">
      <c r="A956" s="14" t="s">
        <v>4266</v>
      </c>
      <c r="B956" s="13" t="s">
        <v>544</v>
      </c>
      <c r="C956" s="13" t="s">
        <v>3759</v>
      </c>
      <c r="D956" s="21" t="s">
        <v>4268</v>
      </c>
    </row>
    <row r="957" spans="1:4" ht="25.5">
      <c r="A957" s="14" t="s">
        <v>4266</v>
      </c>
      <c r="B957" s="13" t="s">
        <v>527</v>
      </c>
      <c r="C957" s="13" t="s">
        <v>1416</v>
      </c>
      <c r="D957" s="21" t="s">
        <v>4268</v>
      </c>
    </row>
    <row r="958" spans="1:4" ht="38.25">
      <c r="A958" s="14" t="s">
        <v>4266</v>
      </c>
      <c r="B958" s="13" t="s">
        <v>528</v>
      </c>
      <c r="C958" s="13" t="s">
        <v>1417</v>
      </c>
      <c r="D958" s="21" t="s">
        <v>4268</v>
      </c>
    </row>
    <row r="959" spans="1:4" ht="38.25">
      <c r="A959" s="14" t="s">
        <v>4266</v>
      </c>
      <c r="B959" s="13" t="s">
        <v>529</v>
      </c>
      <c r="C959" s="13" t="s">
        <v>1418</v>
      </c>
      <c r="D959" s="21" t="s">
        <v>4268</v>
      </c>
    </row>
    <row r="960" spans="1:4" ht="25.5">
      <c r="A960" s="14" t="s">
        <v>4266</v>
      </c>
      <c r="B960" s="13" t="s">
        <v>530</v>
      </c>
      <c r="C960" s="13" t="s">
        <v>1419</v>
      </c>
      <c r="D960" s="21" t="s">
        <v>4268</v>
      </c>
    </row>
    <row r="961" spans="1:4">
      <c r="A961" s="14" t="s">
        <v>4266</v>
      </c>
      <c r="B961" s="13" t="s">
        <v>531</v>
      </c>
      <c r="C961" s="13" t="s">
        <v>3760</v>
      </c>
      <c r="D961" s="21" t="s">
        <v>4268</v>
      </c>
    </row>
    <row r="962" spans="1:4">
      <c r="A962" s="14" t="s">
        <v>4266</v>
      </c>
      <c r="B962" s="13" t="s">
        <v>532</v>
      </c>
      <c r="C962" s="13" t="s">
        <v>3761</v>
      </c>
      <c r="D962" s="21" t="s">
        <v>4268</v>
      </c>
    </row>
    <row r="963" spans="1:4" ht="25.5">
      <c r="A963" s="14" t="s">
        <v>4266</v>
      </c>
      <c r="B963" s="13" t="s">
        <v>533</v>
      </c>
      <c r="C963" s="13" t="s">
        <v>3762</v>
      </c>
      <c r="D963" s="21" t="s">
        <v>4268</v>
      </c>
    </row>
    <row r="964" spans="1:4" ht="25.5">
      <c r="A964" s="14" t="s">
        <v>4266</v>
      </c>
      <c r="B964" s="13" t="s">
        <v>534</v>
      </c>
      <c r="C964" s="13" t="s">
        <v>1420</v>
      </c>
      <c r="D964" s="21" t="s">
        <v>4268</v>
      </c>
    </row>
    <row r="965" spans="1:4">
      <c r="A965" s="14" t="s">
        <v>4266</v>
      </c>
      <c r="B965" s="13" t="s">
        <v>499</v>
      </c>
      <c r="C965" s="13" t="s">
        <v>3763</v>
      </c>
      <c r="D965" s="21" t="s">
        <v>4268</v>
      </c>
    </row>
    <row r="966" spans="1:4" ht="25.5">
      <c r="A966" s="14" t="s">
        <v>4266</v>
      </c>
      <c r="B966" s="13" t="s">
        <v>500</v>
      </c>
      <c r="C966" s="13" t="s">
        <v>3764</v>
      </c>
      <c r="D966" s="21" t="s">
        <v>4268</v>
      </c>
    </row>
    <row r="967" spans="1:4" ht="51">
      <c r="A967" s="14" t="s">
        <v>4266</v>
      </c>
      <c r="B967" s="13" t="s">
        <v>501</v>
      </c>
      <c r="C967" s="13" t="s">
        <v>3765</v>
      </c>
      <c r="D967" s="21" t="s">
        <v>4268</v>
      </c>
    </row>
    <row r="968" spans="1:4" ht="51">
      <c r="A968" s="14" t="s">
        <v>4266</v>
      </c>
      <c r="B968" s="13" t="s">
        <v>502</v>
      </c>
      <c r="C968" s="13" t="s">
        <v>3766</v>
      </c>
      <c r="D968" s="21" t="s">
        <v>4268</v>
      </c>
    </row>
    <row r="969" spans="1:4" ht="38.25">
      <c r="A969" s="14" t="s">
        <v>4266</v>
      </c>
      <c r="B969" s="13" t="s">
        <v>417</v>
      </c>
      <c r="C969" s="13" t="s">
        <v>3767</v>
      </c>
      <c r="D969" s="21" t="s">
        <v>4268</v>
      </c>
    </row>
    <row r="970" spans="1:4" ht="38.25">
      <c r="A970" s="14" t="s">
        <v>4266</v>
      </c>
      <c r="B970" s="13" t="s">
        <v>537</v>
      </c>
      <c r="C970" s="13" t="s">
        <v>1421</v>
      </c>
      <c r="D970" s="21" t="s">
        <v>4268</v>
      </c>
    </row>
    <row r="971" spans="1:4" ht="38.25">
      <c r="A971" s="14" t="s">
        <v>4266</v>
      </c>
      <c r="B971" s="13" t="s">
        <v>503</v>
      </c>
      <c r="C971" s="13" t="s">
        <v>1422</v>
      </c>
      <c r="D971" s="21" t="s">
        <v>4268</v>
      </c>
    </row>
    <row r="972" spans="1:4" ht="38.25">
      <c r="A972" s="14" t="s">
        <v>4266</v>
      </c>
      <c r="B972" s="13" t="s">
        <v>504</v>
      </c>
      <c r="C972" s="13" t="s">
        <v>3768</v>
      </c>
      <c r="D972" s="21" t="s">
        <v>4268</v>
      </c>
    </row>
    <row r="973" spans="1:4" ht="38.25">
      <c r="A973" s="14" t="s">
        <v>4266</v>
      </c>
      <c r="B973" s="13" t="s">
        <v>506</v>
      </c>
      <c r="C973" s="13" t="s">
        <v>1423</v>
      </c>
      <c r="D973" s="21" t="s">
        <v>4268</v>
      </c>
    </row>
    <row r="974" spans="1:4" ht="38.25">
      <c r="A974" s="14" t="s">
        <v>4266</v>
      </c>
      <c r="B974" s="13" t="s">
        <v>430</v>
      </c>
      <c r="C974" s="13" t="s">
        <v>1424</v>
      </c>
      <c r="D974" s="21" t="s">
        <v>4268</v>
      </c>
    </row>
    <row r="975" spans="1:4" ht="38.25">
      <c r="A975" s="14" t="s">
        <v>4266</v>
      </c>
      <c r="B975" s="13" t="s">
        <v>507</v>
      </c>
      <c r="C975" s="13" t="s">
        <v>1425</v>
      </c>
      <c r="D975" s="21" t="s">
        <v>4268</v>
      </c>
    </row>
    <row r="976" spans="1:4">
      <c r="A976" s="14" t="s">
        <v>4266</v>
      </c>
      <c r="B976" s="13" t="s">
        <v>431</v>
      </c>
      <c r="C976" s="13" t="s">
        <v>3769</v>
      </c>
      <c r="D976" s="21" t="s">
        <v>4268</v>
      </c>
    </row>
    <row r="977" spans="1:4" ht="38.25">
      <c r="A977" s="14" t="s">
        <v>4266</v>
      </c>
      <c r="B977" s="13" t="s">
        <v>509</v>
      </c>
      <c r="C977" s="13" t="s">
        <v>3770</v>
      </c>
      <c r="D977" s="21" t="s">
        <v>4268</v>
      </c>
    </row>
    <row r="978" spans="1:4" ht="38.25">
      <c r="A978" s="14" t="s">
        <v>4266</v>
      </c>
      <c r="B978" s="13" t="s">
        <v>510</v>
      </c>
      <c r="C978" s="13" t="s">
        <v>3771</v>
      </c>
      <c r="D978" s="21" t="s">
        <v>4268</v>
      </c>
    </row>
    <row r="979" spans="1:4">
      <c r="A979" s="14" t="s">
        <v>4266</v>
      </c>
      <c r="B979" s="13" t="s">
        <v>538</v>
      </c>
      <c r="C979" s="13" t="s">
        <v>3772</v>
      </c>
      <c r="D979" s="21" t="s">
        <v>4268</v>
      </c>
    </row>
    <row r="980" spans="1:4" ht="25.5">
      <c r="A980" s="14" t="s">
        <v>4266</v>
      </c>
      <c r="B980" s="13" t="s">
        <v>511</v>
      </c>
      <c r="C980" s="13" t="s">
        <v>3773</v>
      </c>
      <c r="D980" s="21" t="s">
        <v>4268</v>
      </c>
    </row>
    <row r="981" spans="1:4">
      <c r="A981" s="14" t="s">
        <v>4266</v>
      </c>
      <c r="B981" s="13" t="s">
        <v>416</v>
      </c>
      <c r="C981" s="13" t="s">
        <v>3774</v>
      </c>
      <c r="D981" s="21" t="s">
        <v>4268</v>
      </c>
    </row>
    <row r="982" spans="1:4" ht="38.25">
      <c r="A982" s="14" t="s">
        <v>4266</v>
      </c>
      <c r="B982" s="13" t="s">
        <v>436</v>
      </c>
      <c r="C982" s="13" t="s">
        <v>1426</v>
      </c>
      <c r="D982" s="21" t="s">
        <v>4268</v>
      </c>
    </row>
    <row r="983" spans="1:4" ht="38.25">
      <c r="A983" s="14" t="s">
        <v>4266</v>
      </c>
      <c r="B983" s="13" t="s">
        <v>512</v>
      </c>
      <c r="C983" s="13" t="s">
        <v>1427</v>
      </c>
      <c r="D983" s="21" t="s">
        <v>4268</v>
      </c>
    </row>
    <row r="984" spans="1:4" ht="38.25">
      <c r="A984" s="14" t="s">
        <v>4266</v>
      </c>
      <c r="B984" s="13" t="s">
        <v>540</v>
      </c>
      <c r="C984" s="13" t="s">
        <v>1428</v>
      </c>
      <c r="D984" s="21" t="s">
        <v>4268</v>
      </c>
    </row>
    <row r="985" spans="1:4" ht="38.25">
      <c r="A985" s="14" t="s">
        <v>4266</v>
      </c>
      <c r="B985" s="13" t="s">
        <v>419</v>
      </c>
      <c r="C985" s="13" t="s">
        <v>1429</v>
      </c>
      <c r="D985" s="21" t="s">
        <v>4268</v>
      </c>
    </row>
    <row r="986" spans="1:4" ht="38.25">
      <c r="A986" s="14" t="s">
        <v>4266</v>
      </c>
      <c r="B986" s="13" t="s">
        <v>541</v>
      </c>
      <c r="C986" s="13" t="s">
        <v>3775</v>
      </c>
      <c r="D986" s="21" t="s">
        <v>4268</v>
      </c>
    </row>
    <row r="987" spans="1:4" ht="25.5">
      <c r="A987" s="14" t="s">
        <v>4266</v>
      </c>
      <c r="B987" s="13" t="s">
        <v>513</v>
      </c>
      <c r="C987" s="13" t="s">
        <v>1430</v>
      </c>
      <c r="D987" s="21" t="s">
        <v>4268</v>
      </c>
    </row>
    <row r="988" spans="1:4" ht="25.5">
      <c r="A988" s="14" t="s">
        <v>4266</v>
      </c>
      <c r="B988" s="13" t="s">
        <v>514</v>
      </c>
      <c r="C988" s="13" t="s">
        <v>1431</v>
      </c>
      <c r="D988" s="21" t="s">
        <v>4268</v>
      </c>
    </row>
    <row r="989" spans="1:4" ht="38.25">
      <c r="A989" s="14" t="s">
        <v>4266</v>
      </c>
      <c r="B989" s="13" t="s">
        <v>516</v>
      </c>
      <c r="C989" s="13" t="s">
        <v>3776</v>
      </c>
      <c r="D989" s="21" t="s">
        <v>4268</v>
      </c>
    </row>
    <row r="990" spans="1:4" ht="38.25">
      <c r="A990" s="14" t="s">
        <v>4266</v>
      </c>
      <c r="B990" s="13" t="s">
        <v>543</v>
      </c>
      <c r="C990" s="13" t="s">
        <v>1432</v>
      </c>
      <c r="D990" s="21" t="s">
        <v>4268</v>
      </c>
    </row>
    <row r="991" spans="1:4" ht="25.5">
      <c r="A991" s="14" t="s">
        <v>4266</v>
      </c>
      <c r="B991" s="13" t="s">
        <v>420</v>
      </c>
      <c r="C991" s="13" t="s">
        <v>1433</v>
      </c>
      <c r="D991" s="21" t="s">
        <v>4268</v>
      </c>
    </row>
    <row r="992" spans="1:4" ht="25.5">
      <c r="A992" s="14" t="s">
        <v>4266</v>
      </c>
      <c r="B992" s="13" t="s">
        <v>517</v>
      </c>
      <c r="C992" s="13" t="s">
        <v>1434</v>
      </c>
      <c r="D992" s="21" t="s">
        <v>4268</v>
      </c>
    </row>
    <row r="993" spans="1:4" ht="51">
      <c r="A993" s="14" t="s">
        <v>4266</v>
      </c>
      <c r="B993" s="13" t="s">
        <v>547</v>
      </c>
      <c r="C993" s="13" t="s">
        <v>3777</v>
      </c>
      <c r="D993" s="21" t="s">
        <v>4268</v>
      </c>
    </row>
    <row r="994" spans="1:4" ht="38.25">
      <c r="A994" s="14" t="s">
        <v>4266</v>
      </c>
      <c r="B994" s="13" t="s">
        <v>548</v>
      </c>
      <c r="C994" s="13" t="s">
        <v>1435</v>
      </c>
      <c r="D994" s="21" t="s">
        <v>4268</v>
      </c>
    </row>
    <row r="995" spans="1:4" ht="25.5">
      <c r="A995" s="14" t="s">
        <v>4266</v>
      </c>
      <c r="B995" s="13" t="s">
        <v>519</v>
      </c>
      <c r="C995" s="13" t="s">
        <v>3778</v>
      </c>
      <c r="D995" s="21" t="s">
        <v>4268</v>
      </c>
    </row>
    <row r="996" spans="1:4" ht="25.5">
      <c r="A996" s="14" t="s">
        <v>4266</v>
      </c>
      <c r="B996" s="13" t="s">
        <v>521</v>
      </c>
      <c r="C996" s="13" t="s">
        <v>3779</v>
      </c>
      <c r="D996" s="21" t="s">
        <v>4268</v>
      </c>
    </row>
    <row r="997" spans="1:4" ht="38.25">
      <c r="A997" s="14" t="s">
        <v>4266</v>
      </c>
      <c r="B997" s="13" t="s">
        <v>522</v>
      </c>
      <c r="C997" s="13" t="s">
        <v>1436</v>
      </c>
      <c r="D997" s="21" t="s">
        <v>4268</v>
      </c>
    </row>
    <row r="998" spans="1:4" ht="38.25">
      <c r="A998" s="14" t="s">
        <v>4266</v>
      </c>
      <c r="B998" s="13" t="s">
        <v>425</v>
      </c>
      <c r="C998" s="13" t="s">
        <v>1437</v>
      </c>
      <c r="D998" s="21" t="s">
        <v>4268</v>
      </c>
    </row>
    <row r="999" spans="1:4" ht="38.25">
      <c r="A999" s="14" t="s">
        <v>4266</v>
      </c>
      <c r="B999" s="13" t="s">
        <v>523</v>
      </c>
      <c r="C999" s="13" t="s">
        <v>1438</v>
      </c>
      <c r="D999" s="21" t="s">
        <v>4268</v>
      </c>
    </row>
    <row r="1000" spans="1:4" ht="38.25">
      <c r="A1000" s="14" t="s">
        <v>4266</v>
      </c>
      <c r="B1000" s="13" t="s">
        <v>524</v>
      </c>
      <c r="C1000" s="13" t="s">
        <v>1439</v>
      </c>
      <c r="D1000" s="21" t="s">
        <v>4268</v>
      </c>
    </row>
    <row r="1001" spans="1:4" ht="25.5">
      <c r="A1001" s="14" t="s">
        <v>4266</v>
      </c>
      <c r="B1001" s="13" t="s">
        <v>544</v>
      </c>
      <c r="C1001" s="13" t="s">
        <v>3780</v>
      </c>
      <c r="D1001" s="21" t="s">
        <v>4268</v>
      </c>
    </row>
    <row r="1002" spans="1:4" ht="38.25">
      <c r="A1002" s="14" t="s">
        <v>4266</v>
      </c>
      <c r="B1002" s="13" t="s">
        <v>525</v>
      </c>
      <c r="C1002" s="13" t="s">
        <v>1440</v>
      </c>
      <c r="D1002" s="21" t="s">
        <v>4268</v>
      </c>
    </row>
    <row r="1003" spans="1:4" ht="38.25">
      <c r="A1003" s="14" t="s">
        <v>4266</v>
      </c>
      <c r="B1003" s="13" t="s">
        <v>526</v>
      </c>
      <c r="C1003" s="13" t="s">
        <v>1441</v>
      </c>
      <c r="D1003" s="21" t="s">
        <v>4268</v>
      </c>
    </row>
    <row r="1004" spans="1:4" ht="38.25">
      <c r="A1004" s="14" t="s">
        <v>4266</v>
      </c>
      <c r="B1004" s="13" t="s">
        <v>527</v>
      </c>
      <c r="C1004" s="13" t="s">
        <v>1442</v>
      </c>
      <c r="D1004" s="21" t="s">
        <v>4268</v>
      </c>
    </row>
    <row r="1005" spans="1:4" ht="38.25">
      <c r="A1005" s="14" t="s">
        <v>4266</v>
      </c>
      <c r="B1005" s="13" t="s">
        <v>694</v>
      </c>
      <c r="C1005" s="13" t="s">
        <v>1443</v>
      </c>
      <c r="D1005" s="21" t="s">
        <v>4268</v>
      </c>
    </row>
    <row r="1006" spans="1:4" ht="38.25">
      <c r="A1006" s="14" t="s">
        <v>4266</v>
      </c>
      <c r="B1006" s="13" t="s">
        <v>529</v>
      </c>
      <c r="C1006" s="13" t="s">
        <v>3781</v>
      </c>
      <c r="D1006" s="21" t="s">
        <v>4268</v>
      </c>
    </row>
    <row r="1007" spans="1:4" ht="38.25">
      <c r="A1007" s="14" t="s">
        <v>4266</v>
      </c>
      <c r="B1007" s="13" t="s">
        <v>531</v>
      </c>
      <c r="C1007" s="13" t="s">
        <v>3782</v>
      </c>
      <c r="D1007" s="21" t="s">
        <v>4268</v>
      </c>
    </row>
    <row r="1008" spans="1:4" ht="25.5">
      <c r="A1008" s="14" t="s">
        <v>4266</v>
      </c>
      <c r="B1008" s="13" t="s">
        <v>532</v>
      </c>
      <c r="C1008" s="13" t="s">
        <v>3783</v>
      </c>
      <c r="D1008" s="21" t="s">
        <v>4268</v>
      </c>
    </row>
    <row r="1009" spans="1:4" ht="25.5">
      <c r="A1009" s="14" t="s">
        <v>4266</v>
      </c>
      <c r="B1009" s="13" t="s">
        <v>533</v>
      </c>
      <c r="C1009" s="13" t="s">
        <v>3784</v>
      </c>
      <c r="D1009" s="21" t="s">
        <v>4268</v>
      </c>
    </row>
    <row r="1010" spans="1:4" ht="38.25">
      <c r="A1010" s="14" t="s">
        <v>4266</v>
      </c>
      <c r="B1010" s="13" t="s">
        <v>534</v>
      </c>
      <c r="C1010" s="13" t="s">
        <v>3785</v>
      </c>
      <c r="D1010" s="21" t="s">
        <v>4268</v>
      </c>
    </row>
    <row r="1011" spans="1:4" ht="38.25">
      <c r="A1011" s="14" t="s">
        <v>4266</v>
      </c>
      <c r="B1011" s="13" t="s">
        <v>535</v>
      </c>
      <c r="C1011" s="13" t="s">
        <v>1444</v>
      </c>
      <c r="D1011" s="21" t="s">
        <v>4268</v>
      </c>
    </row>
    <row r="1012" spans="1:4" ht="38.25">
      <c r="A1012" s="14" t="s">
        <v>4266</v>
      </c>
      <c r="B1012" s="13" t="s">
        <v>536</v>
      </c>
      <c r="C1012" s="13" t="s">
        <v>1445</v>
      </c>
      <c r="D1012" s="21" t="s">
        <v>4268</v>
      </c>
    </row>
    <row r="1013" spans="1:4" ht="38.25">
      <c r="A1013" s="14" t="s">
        <v>4266</v>
      </c>
      <c r="B1013" s="13" t="s">
        <v>437</v>
      </c>
      <c r="C1013" s="13" t="s">
        <v>1446</v>
      </c>
      <c r="D1013" s="21" t="s">
        <v>4268</v>
      </c>
    </row>
    <row r="1014" spans="1:4" ht="38.25">
      <c r="A1014" s="14" t="s">
        <v>4266</v>
      </c>
      <c r="B1014" s="13" t="s">
        <v>438</v>
      </c>
      <c r="C1014" s="13" t="s">
        <v>1447</v>
      </c>
      <c r="D1014" s="21" t="s">
        <v>4268</v>
      </c>
    </row>
    <row r="1015" spans="1:4" ht="38.25">
      <c r="A1015" s="14" t="s">
        <v>4266</v>
      </c>
      <c r="B1015" s="13" t="s">
        <v>439</v>
      </c>
      <c r="C1015" s="13" t="s">
        <v>1448</v>
      </c>
      <c r="D1015" s="21" t="s">
        <v>4268</v>
      </c>
    </row>
    <row r="1016" spans="1:4" ht="38.25">
      <c r="A1016" s="14" t="s">
        <v>4266</v>
      </c>
      <c r="B1016" s="13" t="s">
        <v>440</v>
      </c>
      <c r="C1016" s="13" t="s">
        <v>3786</v>
      </c>
      <c r="D1016" s="21" t="s">
        <v>4268</v>
      </c>
    </row>
    <row r="1017" spans="1:4" ht="51">
      <c r="A1017" s="14" t="s">
        <v>4266</v>
      </c>
      <c r="B1017" s="13" t="s">
        <v>427</v>
      </c>
      <c r="C1017" s="13" t="s">
        <v>3787</v>
      </c>
      <c r="D1017" s="21" t="s">
        <v>4268</v>
      </c>
    </row>
    <row r="1018" spans="1:4">
      <c r="A1018" s="14" t="s">
        <v>4266</v>
      </c>
      <c r="B1018" s="13" t="s">
        <v>441</v>
      </c>
      <c r="C1018" s="13" t="s">
        <v>3788</v>
      </c>
      <c r="D1018" s="21" t="s">
        <v>4268</v>
      </c>
    </row>
    <row r="1019" spans="1:4" ht="38.25">
      <c r="A1019" s="14" t="s">
        <v>4266</v>
      </c>
      <c r="B1019" s="13" t="s">
        <v>442</v>
      </c>
      <c r="C1019" s="13" t="s">
        <v>1449</v>
      </c>
      <c r="D1019" s="21" t="s">
        <v>4268</v>
      </c>
    </row>
    <row r="1020" spans="1:4" ht="38.25">
      <c r="A1020" s="14" t="s">
        <v>4266</v>
      </c>
      <c r="B1020" s="13" t="s">
        <v>551</v>
      </c>
      <c r="C1020" s="13" t="s">
        <v>1450</v>
      </c>
      <c r="D1020" s="21" t="s">
        <v>4268</v>
      </c>
    </row>
    <row r="1021" spans="1:4" ht="25.5">
      <c r="A1021" s="14" t="s">
        <v>4266</v>
      </c>
      <c r="B1021" s="13" t="s">
        <v>443</v>
      </c>
      <c r="C1021" s="13" t="s">
        <v>1451</v>
      </c>
      <c r="D1021" s="21" t="s">
        <v>4268</v>
      </c>
    </row>
    <row r="1022" spans="1:4">
      <c r="A1022" s="14" t="s">
        <v>4266</v>
      </c>
      <c r="B1022" s="13" t="s">
        <v>444</v>
      </c>
      <c r="C1022" s="13" t="s">
        <v>3789</v>
      </c>
      <c r="D1022" s="21" t="s">
        <v>4268</v>
      </c>
    </row>
    <row r="1023" spans="1:4" ht="51">
      <c r="A1023" s="14" t="s">
        <v>4266</v>
      </c>
      <c r="B1023" s="13" t="s">
        <v>445</v>
      </c>
      <c r="C1023" s="13" t="s">
        <v>3790</v>
      </c>
      <c r="D1023" s="21" t="s">
        <v>4268</v>
      </c>
    </row>
    <row r="1024" spans="1:4" ht="38.25">
      <c r="A1024" s="14" t="s">
        <v>4266</v>
      </c>
      <c r="B1024" s="13" t="s">
        <v>499</v>
      </c>
      <c r="C1024" s="13" t="s">
        <v>1452</v>
      </c>
      <c r="D1024" s="21" t="s">
        <v>4268</v>
      </c>
    </row>
    <row r="1025" spans="1:4" ht="38.25">
      <c r="A1025" s="14" t="s">
        <v>4266</v>
      </c>
      <c r="B1025" s="13" t="s">
        <v>435</v>
      </c>
      <c r="C1025" s="13" t="s">
        <v>1453</v>
      </c>
      <c r="D1025" s="21" t="s">
        <v>4268</v>
      </c>
    </row>
    <row r="1026" spans="1:4" ht="38.25">
      <c r="A1026" s="14" t="s">
        <v>4266</v>
      </c>
      <c r="B1026" s="13" t="s">
        <v>502</v>
      </c>
      <c r="C1026" s="13" t="s">
        <v>1454</v>
      </c>
      <c r="D1026" s="21" t="s">
        <v>4268</v>
      </c>
    </row>
    <row r="1027" spans="1:4" ht="38.25">
      <c r="A1027" s="14" t="s">
        <v>4266</v>
      </c>
      <c r="B1027" s="13" t="s">
        <v>417</v>
      </c>
      <c r="C1027" s="13" t="s">
        <v>1455</v>
      </c>
      <c r="D1027" s="21" t="s">
        <v>4268</v>
      </c>
    </row>
    <row r="1028" spans="1:4" ht="38.25">
      <c r="A1028" s="14" t="s">
        <v>4266</v>
      </c>
      <c r="B1028" s="13" t="s">
        <v>537</v>
      </c>
      <c r="C1028" s="13" t="s">
        <v>1456</v>
      </c>
      <c r="D1028" s="21" t="s">
        <v>4268</v>
      </c>
    </row>
    <row r="1029" spans="1:4" ht="38.25">
      <c r="A1029" s="14" t="s">
        <v>4266</v>
      </c>
      <c r="B1029" s="13" t="s">
        <v>504</v>
      </c>
      <c r="C1029" s="13" t="s">
        <v>1457</v>
      </c>
      <c r="D1029" s="21" t="s">
        <v>4268</v>
      </c>
    </row>
    <row r="1030" spans="1:4" ht="25.5">
      <c r="A1030" s="14" t="s">
        <v>4266</v>
      </c>
      <c r="B1030" s="13" t="s">
        <v>505</v>
      </c>
      <c r="C1030" s="13" t="s">
        <v>1458</v>
      </c>
      <c r="D1030" s="21" t="s">
        <v>4268</v>
      </c>
    </row>
    <row r="1031" spans="1:4" ht="25.5">
      <c r="A1031" s="14" t="s">
        <v>4266</v>
      </c>
      <c r="B1031" s="13" t="s">
        <v>506</v>
      </c>
      <c r="C1031" s="13" t="s">
        <v>1459</v>
      </c>
      <c r="D1031" s="21" t="s">
        <v>4268</v>
      </c>
    </row>
    <row r="1032" spans="1:4" ht="38.25">
      <c r="A1032" s="14" t="s">
        <v>4266</v>
      </c>
      <c r="B1032" s="13" t="s">
        <v>430</v>
      </c>
      <c r="C1032" s="13" t="s">
        <v>1460</v>
      </c>
      <c r="D1032" s="21" t="s">
        <v>4268</v>
      </c>
    </row>
    <row r="1033" spans="1:4" ht="38.25">
      <c r="A1033" s="14" t="s">
        <v>4266</v>
      </c>
      <c r="B1033" s="13" t="s">
        <v>507</v>
      </c>
      <c r="C1033" s="13" t="s">
        <v>1461</v>
      </c>
      <c r="D1033" s="21" t="s">
        <v>4268</v>
      </c>
    </row>
    <row r="1034" spans="1:4" ht="63.75">
      <c r="A1034" s="14" t="s">
        <v>4266</v>
      </c>
      <c r="B1034" s="13" t="s">
        <v>510</v>
      </c>
      <c r="C1034" s="13" t="s">
        <v>3791</v>
      </c>
      <c r="D1034" s="21" t="s">
        <v>4268</v>
      </c>
    </row>
    <row r="1035" spans="1:4" ht="51">
      <c r="A1035" s="14" t="s">
        <v>4266</v>
      </c>
      <c r="B1035" s="13" t="s">
        <v>538</v>
      </c>
      <c r="C1035" s="13" t="s">
        <v>3792</v>
      </c>
      <c r="D1035" s="21" t="s">
        <v>4268</v>
      </c>
    </row>
    <row r="1036" spans="1:4" ht="63.75">
      <c r="A1036" s="14" t="s">
        <v>4266</v>
      </c>
      <c r="B1036" s="13" t="s">
        <v>511</v>
      </c>
      <c r="C1036" s="13" t="s">
        <v>3793</v>
      </c>
      <c r="D1036" s="21" t="s">
        <v>4268</v>
      </c>
    </row>
    <row r="1037" spans="1:4" ht="76.5">
      <c r="A1037" s="14" t="s">
        <v>4266</v>
      </c>
      <c r="B1037" s="13" t="s">
        <v>416</v>
      </c>
      <c r="C1037" s="13" t="s">
        <v>3794</v>
      </c>
      <c r="D1037" s="21" t="s">
        <v>4268</v>
      </c>
    </row>
    <row r="1038" spans="1:4" ht="51">
      <c r="A1038" s="14" t="s">
        <v>4266</v>
      </c>
      <c r="B1038" s="13" t="s">
        <v>436</v>
      </c>
      <c r="C1038" s="13" t="s">
        <v>3795</v>
      </c>
      <c r="D1038" s="21" t="s">
        <v>4268</v>
      </c>
    </row>
    <row r="1039" spans="1:4" ht="25.5">
      <c r="A1039" s="14" t="s">
        <v>4266</v>
      </c>
      <c r="B1039" s="13" t="s">
        <v>512</v>
      </c>
      <c r="C1039" s="13" t="s">
        <v>1462</v>
      </c>
      <c r="D1039" s="21" t="s">
        <v>4268</v>
      </c>
    </row>
    <row r="1040" spans="1:4" ht="76.5">
      <c r="A1040" s="14" t="s">
        <v>4266</v>
      </c>
      <c r="B1040" s="13" t="s">
        <v>539</v>
      </c>
      <c r="C1040" s="13" t="s">
        <v>3796</v>
      </c>
      <c r="D1040" s="21" t="s">
        <v>4268</v>
      </c>
    </row>
    <row r="1041" spans="1:4" ht="63.75">
      <c r="A1041" s="14" t="s">
        <v>4266</v>
      </c>
      <c r="B1041" s="13" t="s">
        <v>540</v>
      </c>
      <c r="C1041" s="13" t="s">
        <v>3797</v>
      </c>
      <c r="D1041" s="21" t="s">
        <v>4268</v>
      </c>
    </row>
    <row r="1042" spans="1:4" ht="25.5">
      <c r="A1042" s="14" t="s">
        <v>4266</v>
      </c>
      <c r="B1042" s="13" t="s">
        <v>515</v>
      </c>
      <c r="C1042" s="13" t="s">
        <v>3798</v>
      </c>
      <c r="D1042" s="21" t="s">
        <v>4268</v>
      </c>
    </row>
    <row r="1043" spans="1:4" ht="25.5">
      <c r="A1043" s="14" t="s">
        <v>4266</v>
      </c>
      <c r="B1043" s="13" t="s">
        <v>516</v>
      </c>
      <c r="C1043" s="13" t="s">
        <v>3799</v>
      </c>
      <c r="D1043" s="21" t="s">
        <v>4268</v>
      </c>
    </row>
    <row r="1044" spans="1:4" ht="51">
      <c r="A1044" s="14" t="s">
        <v>4266</v>
      </c>
      <c r="B1044" s="13" t="s">
        <v>468</v>
      </c>
      <c r="C1044" s="13" t="s">
        <v>3800</v>
      </c>
      <c r="D1044" s="21" t="s">
        <v>4268</v>
      </c>
    </row>
    <row r="1045" spans="1:4" ht="51">
      <c r="A1045" s="14" t="s">
        <v>4266</v>
      </c>
      <c r="B1045" s="13" t="s">
        <v>473</v>
      </c>
      <c r="C1045" s="13" t="s">
        <v>3801</v>
      </c>
      <c r="D1045" s="21" t="s">
        <v>4268</v>
      </c>
    </row>
    <row r="1046" spans="1:4" ht="25.5">
      <c r="A1046" s="14" t="s">
        <v>4266</v>
      </c>
      <c r="B1046" s="13" t="s">
        <v>474</v>
      </c>
      <c r="C1046" s="13" t="s">
        <v>3802</v>
      </c>
      <c r="D1046" s="21" t="s">
        <v>4268</v>
      </c>
    </row>
    <row r="1047" spans="1:4" ht="25.5">
      <c r="A1047" s="14" t="s">
        <v>4266</v>
      </c>
      <c r="B1047" s="13" t="s">
        <v>475</v>
      </c>
      <c r="C1047" s="13" t="s">
        <v>3803</v>
      </c>
      <c r="D1047" s="21" t="s">
        <v>4268</v>
      </c>
    </row>
    <row r="1048" spans="1:4" ht="25.5">
      <c r="A1048" s="14" t="s">
        <v>4266</v>
      </c>
      <c r="B1048" s="13" t="s">
        <v>476</v>
      </c>
      <c r="C1048" s="13" t="s">
        <v>3804</v>
      </c>
      <c r="D1048" s="21" t="s">
        <v>4268</v>
      </c>
    </row>
    <row r="1049" spans="1:4" ht="25.5">
      <c r="A1049" s="14" t="s">
        <v>4266</v>
      </c>
      <c r="B1049" s="13" t="s">
        <v>702</v>
      </c>
      <c r="C1049" s="13" t="s">
        <v>3805</v>
      </c>
      <c r="D1049" s="21" t="s">
        <v>4268</v>
      </c>
    </row>
    <row r="1050" spans="1:4" ht="76.5">
      <c r="A1050" s="14" t="s">
        <v>4266</v>
      </c>
      <c r="B1050" s="13" t="s">
        <v>480</v>
      </c>
      <c r="C1050" s="13" t="s">
        <v>3806</v>
      </c>
      <c r="D1050" s="21" t="s">
        <v>4268</v>
      </c>
    </row>
    <row r="1051" spans="1:4" ht="51">
      <c r="A1051" s="14" t="s">
        <v>4266</v>
      </c>
      <c r="B1051" s="13" t="s">
        <v>484</v>
      </c>
      <c r="C1051" s="13" t="s">
        <v>3807</v>
      </c>
      <c r="D1051" s="21" t="s">
        <v>4268</v>
      </c>
    </row>
    <row r="1052" spans="1:4" ht="38.25">
      <c r="A1052" s="14" t="s">
        <v>4266</v>
      </c>
      <c r="B1052" s="13" t="s">
        <v>485</v>
      </c>
      <c r="C1052" s="13" t="s">
        <v>1464</v>
      </c>
      <c r="D1052" s="21" t="s">
        <v>4268</v>
      </c>
    </row>
    <row r="1053" spans="1:4" ht="51">
      <c r="A1053" s="14" t="s">
        <v>4266</v>
      </c>
      <c r="B1053" s="13" t="s">
        <v>486</v>
      </c>
      <c r="C1053" s="13" t="s">
        <v>1465</v>
      </c>
      <c r="D1053" s="21" t="s">
        <v>4268</v>
      </c>
    </row>
    <row r="1054" spans="1:4" ht="38.25">
      <c r="A1054" s="14" t="s">
        <v>4266</v>
      </c>
      <c r="B1054" s="13" t="s">
        <v>487</v>
      </c>
      <c r="C1054" s="13" t="s">
        <v>1466</v>
      </c>
      <c r="D1054" s="21" t="s">
        <v>4268</v>
      </c>
    </row>
    <row r="1055" spans="1:4" ht="38.25">
      <c r="A1055" s="14" t="s">
        <v>4266</v>
      </c>
      <c r="B1055" s="13" t="s">
        <v>488</v>
      </c>
      <c r="C1055" s="13" t="s">
        <v>1467</v>
      </c>
      <c r="D1055" s="21" t="s">
        <v>4268</v>
      </c>
    </row>
    <row r="1056" spans="1:4" ht="25.5">
      <c r="A1056" s="14" t="s">
        <v>4266</v>
      </c>
      <c r="B1056" s="13" t="s">
        <v>492</v>
      </c>
      <c r="C1056" s="13" t="s">
        <v>3808</v>
      </c>
      <c r="D1056" s="21" t="s">
        <v>4268</v>
      </c>
    </row>
    <row r="1057" spans="1:4">
      <c r="A1057" s="14" t="s">
        <v>4266</v>
      </c>
      <c r="B1057" s="13" t="s">
        <v>493</v>
      </c>
      <c r="C1057" s="13" t="s">
        <v>3730</v>
      </c>
      <c r="D1057" s="21" t="s">
        <v>4268</v>
      </c>
    </row>
    <row r="1058" spans="1:4" ht="38.25">
      <c r="A1058" s="14" t="s">
        <v>4266</v>
      </c>
      <c r="B1058" s="13" t="s">
        <v>494</v>
      </c>
      <c r="C1058" s="13" t="s">
        <v>1468</v>
      </c>
      <c r="D1058" s="21" t="s">
        <v>4268</v>
      </c>
    </row>
    <row r="1059" spans="1:4" ht="38.25">
      <c r="A1059" s="14" t="s">
        <v>4266</v>
      </c>
      <c r="B1059" s="13" t="s">
        <v>695</v>
      </c>
      <c r="C1059" s="13" t="s">
        <v>1469</v>
      </c>
      <c r="D1059" s="21" t="s">
        <v>4268</v>
      </c>
    </row>
    <row r="1060" spans="1:4" ht="38.25">
      <c r="A1060" s="14" t="s">
        <v>4266</v>
      </c>
      <c r="B1060" s="13" t="s">
        <v>495</v>
      </c>
      <c r="C1060" s="13" t="s">
        <v>3809</v>
      </c>
      <c r="D1060" s="21" t="s">
        <v>4268</v>
      </c>
    </row>
    <row r="1061" spans="1:4" ht="25.5">
      <c r="A1061" s="14" t="s">
        <v>4266</v>
      </c>
      <c r="B1061" s="13" t="s">
        <v>498</v>
      </c>
      <c r="C1061" s="13" t="s">
        <v>3810</v>
      </c>
      <c r="D1061" s="21" t="s">
        <v>4268</v>
      </c>
    </row>
    <row r="1062" spans="1:4" ht="25.5">
      <c r="A1062" s="14" t="s">
        <v>4266</v>
      </c>
      <c r="B1062" s="13" t="s">
        <v>2241</v>
      </c>
      <c r="C1062" s="13" t="s">
        <v>3811</v>
      </c>
      <c r="D1062" s="21" t="s">
        <v>4268</v>
      </c>
    </row>
    <row r="1063" spans="1:4" ht="38.25">
      <c r="A1063" s="14" t="s">
        <v>4266</v>
      </c>
      <c r="B1063" s="13" t="s">
        <v>499</v>
      </c>
      <c r="C1063" s="13" t="s">
        <v>1472</v>
      </c>
      <c r="D1063" s="21" t="s">
        <v>4268</v>
      </c>
    </row>
    <row r="1064" spans="1:4" ht="63.75">
      <c r="A1064" s="14" t="s">
        <v>4266</v>
      </c>
      <c r="B1064" s="13" t="s">
        <v>696</v>
      </c>
      <c r="C1064" s="13" t="s">
        <v>1470</v>
      </c>
      <c r="D1064" s="21" t="s">
        <v>4268</v>
      </c>
    </row>
    <row r="1065" spans="1:4">
      <c r="A1065" s="14" t="s">
        <v>4266</v>
      </c>
      <c r="B1065" s="13" t="s">
        <v>417</v>
      </c>
      <c r="C1065" s="13" t="s">
        <v>3812</v>
      </c>
      <c r="D1065" s="21" t="s">
        <v>4268</v>
      </c>
    </row>
    <row r="1066" spans="1:4" ht="38.25">
      <c r="A1066" s="14" t="s">
        <v>4266</v>
      </c>
      <c r="B1066" s="13" t="s">
        <v>537</v>
      </c>
      <c r="C1066" s="13" t="s">
        <v>1472</v>
      </c>
      <c r="D1066" s="21" t="s">
        <v>4268</v>
      </c>
    </row>
    <row r="1067" spans="1:4" ht="38.25">
      <c r="A1067" s="14" t="s">
        <v>4266</v>
      </c>
      <c r="B1067" s="13" t="s">
        <v>505</v>
      </c>
      <c r="C1067" s="13" t="s">
        <v>3813</v>
      </c>
      <c r="D1067" s="21" t="s">
        <v>4268</v>
      </c>
    </row>
    <row r="1068" spans="1:4" ht="63.75">
      <c r="A1068" s="14" t="s">
        <v>4266</v>
      </c>
      <c r="B1068" s="13" t="s">
        <v>430</v>
      </c>
      <c r="C1068" s="13" t="s">
        <v>3814</v>
      </c>
      <c r="D1068" s="21" t="s">
        <v>4268</v>
      </c>
    </row>
    <row r="1069" spans="1:4" ht="25.5">
      <c r="A1069" s="14" t="s">
        <v>4266</v>
      </c>
      <c r="B1069" s="13" t="s">
        <v>507</v>
      </c>
      <c r="C1069" s="13" t="s">
        <v>3815</v>
      </c>
      <c r="D1069" s="21" t="s">
        <v>4268</v>
      </c>
    </row>
    <row r="1070" spans="1:4" ht="38.25">
      <c r="A1070" s="14" t="s">
        <v>4266</v>
      </c>
      <c r="B1070" s="13" t="s">
        <v>538</v>
      </c>
      <c r="C1070" s="13" t="s">
        <v>3816</v>
      </c>
      <c r="D1070" s="21" t="s">
        <v>4268</v>
      </c>
    </row>
    <row r="1071" spans="1:4" ht="25.5">
      <c r="A1071" s="14" t="s">
        <v>4266</v>
      </c>
      <c r="B1071" s="13" t="s">
        <v>511</v>
      </c>
      <c r="C1071" s="13" t="s">
        <v>3817</v>
      </c>
      <c r="D1071" s="21" t="s">
        <v>4268</v>
      </c>
    </row>
    <row r="1072" spans="1:4" ht="38.25">
      <c r="A1072" s="14" t="s">
        <v>4266</v>
      </c>
      <c r="B1072" s="13" t="s">
        <v>416</v>
      </c>
      <c r="C1072" s="13" t="s">
        <v>1473</v>
      </c>
      <c r="D1072" s="21" t="s">
        <v>4268</v>
      </c>
    </row>
    <row r="1073" spans="1:4" ht="25.5">
      <c r="A1073" s="14" t="s">
        <v>4266</v>
      </c>
      <c r="B1073" s="13" t="s">
        <v>541</v>
      </c>
      <c r="C1073" s="13" t="s">
        <v>3818</v>
      </c>
      <c r="D1073" s="21" t="s">
        <v>4268</v>
      </c>
    </row>
    <row r="1074" spans="1:4" ht="38.25">
      <c r="A1074" s="14" t="s">
        <v>4266</v>
      </c>
      <c r="B1074" s="13" t="s">
        <v>514</v>
      </c>
      <c r="C1074" s="13" t="s">
        <v>3819</v>
      </c>
      <c r="D1074" s="21" t="s">
        <v>4268</v>
      </c>
    </row>
    <row r="1075" spans="1:4" ht="38.25">
      <c r="A1075" s="14" t="s">
        <v>4266</v>
      </c>
      <c r="B1075" s="13" t="s">
        <v>516</v>
      </c>
      <c r="C1075" s="13" t="s">
        <v>3820</v>
      </c>
      <c r="D1075" s="21" t="s">
        <v>4268</v>
      </c>
    </row>
    <row r="1076" spans="1:4" ht="25.5">
      <c r="A1076" s="14" t="s">
        <v>4266</v>
      </c>
      <c r="B1076" s="13" t="s">
        <v>543</v>
      </c>
      <c r="C1076" s="13" t="s">
        <v>3821</v>
      </c>
      <c r="D1076" s="21" t="s">
        <v>4268</v>
      </c>
    </row>
    <row r="1077" spans="1:4">
      <c r="A1077" s="14" t="s">
        <v>4266</v>
      </c>
      <c r="B1077" s="13" t="s">
        <v>420</v>
      </c>
      <c r="C1077" s="13" t="s">
        <v>3822</v>
      </c>
      <c r="D1077" s="21" t="s">
        <v>4268</v>
      </c>
    </row>
    <row r="1078" spans="1:4" ht="38.25">
      <c r="A1078" s="14" t="s">
        <v>4266</v>
      </c>
      <c r="B1078" s="13" t="s">
        <v>518</v>
      </c>
      <c r="C1078" s="13" t="s">
        <v>3823</v>
      </c>
      <c r="D1078" s="21" t="s">
        <v>4268</v>
      </c>
    </row>
    <row r="1079" spans="1:4" ht="25.5">
      <c r="A1079" s="14" t="s">
        <v>4266</v>
      </c>
      <c r="B1079" s="13" t="s">
        <v>548</v>
      </c>
      <c r="C1079" s="13" t="s">
        <v>3434</v>
      </c>
      <c r="D1079" s="21" t="s">
        <v>4268</v>
      </c>
    </row>
    <row r="1080" spans="1:4" ht="25.5">
      <c r="A1080" s="14" t="s">
        <v>4266</v>
      </c>
      <c r="B1080" s="13" t="s">
        <v>521</v>
      </c>
      <c r="C1080" s="13" t="s">
        <v>1474</v>
      </c>
      <c r="D1080" s="21" t="s">
        <v>4268</v>
      </c>
    </row>
    <row r="1081" spans="1:4" ht="38.25">
      <c r="A1081" s="14" t="s">
        <v>4266</v>
      </c>
      <c r="B1081" s="13" t="s">
        <v>425</v>
      </c>
      <c r="C1081" s="13" t="s">
        <v>3824</v>
      </c>
      <c r="D1081" s="21" t="s">
        <v>4268</v>
      </c>
    </row>
    <row r="1082" spans="1:4">
      <c r="A1082" s="14" t="s">
        <v>4266</v>
      </c>
      <c r="B1082" s="13" t="s">
        <v>523</v>
      </c>
      <c r="C1082" s="13" t="s">
        <v>3825</v>
      </c>
      <c r="D1082" s="21" t="s">
        <v>4268</v>
      </c>
    </row>
    <row r="1083" spans="1:4" ht="51">
      <c r="A1083" s="14" t="s">
        <v>4266</v>
      </c>
      <c r="B1083" s="13" t="s">
        <v>544</v>
      </c>
      <c r="C1083" s="13" t="s">
        <v>1475</v>
      </c>
      <c r="D1083" s="21" t="s">
        <v>4268</v>
      </c>
    </row>
    <row r="1084" spans="1:4" ht="38.25">
      <c r="A1084" s="14" t="s">
        <v>4266</v>
      </c>
      <c r="B1084" s="13" t="s">
        <v>525</v>
      </c>
      <c r="C1084" s="13" t="s">
        <v>1476</v>
      </c>
      <c r="D1084" s="21" t="s">
        <v>4268</v>
      </c>
    </row>
    <row r="1085" spans="1:4" ht="51">
      <c r="A1085" s="14" t="s">
        <v>4266</v>
      </c>
      <c r="B1085" s="13" t="s">
        <v>527</v>
      </c>
      <c r="C1085" s="13" t="s">
        <v>3826</v>
      </c>
      <c r="D1085" s="21" t="s">
        <v>4268</v>
      </c>
    </row>
    <row r="1086" spans="1:4" ht="25.5">
      <c r="A1086" s="14" t="s">
        <v>4266</v>
      </c>
      <c r="B1086" s="13" t="s">
        <v>528</v>
      </c>
      <c r="C1086" s="13" t="s">
        <v>3827</v>
      </c>
      <c r="D1086" s="21" t="s">
        <v>4268</v>
      </c>
    </row>
    <row r="1087" spans="1:4" ht="25.5">
      <c r="A1087" s="14" t="s">
        <v>4266</v>
      </c>
      <c r="B1087" s="13" t="s">
        <v>529</v>
      </c>
      <c r="C1087" s="13" t="s">
        <v>1477</v>
      </c>
      <c r="D1087" s="21" t="s">
        <v>4268</v>
      </c>
    </row>
    <row r="1088" spans="1:4">
      <c r="A1088" s="14" t="s">
        <v>4266</v>
      </c>
      <c r="B1088" s="13" t="s">
        <v>530</v>
      </c>
      <c r="C1088" s="13" t="s">
        <v>3828</v>
      </c>
      <c r="D1088" s="21" t="s">
        <v>4268</v>
      </c>
    </row>
    <row r="1089" spans="1:4" ht="38.25">
      <c r="A1089" s="14" t="s">
        <v>4266</v>
      </c>
      <c r="B1089" s="13" t="s">
        <v>531</v>
      </c>
      <c r="C1089" s="13" t="s">
        <v>3829</v>
      </c>
      <c r="D1089" s="21" t="s">
        <v>4268</v>
      </c>
    </row>
    <row r="1090" spans="1:4" ht="63.75">
      <c r="A1090" s="14" t="s">
        <v>4266</v>
      </c>
      <c r="B1090" s="13" t="s">
        <v>532</v>
      </c>
      <c r="C1090" s="13" t="s">
        <v>3830</v>
      </c>
      <c r="D1090" s="21" t="s">
        <v>4268</v>
      </c>
    </row>
    <row r="1091" spans="1:4">
      <c r="A1091" s="14" t="s">
        <v>4266</v>
      </c>
      <c r="B1091" s="13" t="s">
        <v>533</v>
      </c>
      <c r="C1091" s="13" t="s">
        <v>3730</v>
      </c>
      <c r="D1091" s="21" t="s">
        <v>4268</v>
      </c>
    </row>
    <row r="1092" spans="1:4" ht="25.5">
      <c r="A1092" s="14" t="s">
        <v>4266</v>
      </c>
      <c r="B1092" s="13" t="s">
        <v>535</v>
      </c>
      <c r="C1092" s="13" t="s">
        <v>1478</v>
      </c>
      <c r="D1092" s="21" t="s">
        <v>4268</v>
      </c>
    </row>
    <row r="1093" spans="1:4" ht="63.75">
      <c r="A1093" s="14" t="s">
        <v>4266</v>
      </c>
      <c r="B1093" s="13" t="s">
        <v>536</v>
      </c>
      <c r="C1093" s="13" t="s">
        <v>1479</v>
      </c>
      <c r="D1093" s="21" t="s">
        <v>4268</v>
      </c>
    </row>
    <row r="1094" spans="1:4" ht="38.25">
      <c r="A1094" s="14" t="s">
        <v>4266</v>
      </c>
      <c r="B1094" s="13" t="s">
        <v>437</v>
      </c>
      <c r="C1094" s="13" t="s">
        <v>1480</v>
      </c>
      <c r="D1094" s="21" t="s">
        <v>4268</v>
      </c>
    </row>
    <row r="1095" spans="1:4" ht="51">
      <c r="A1095" s="14" t="s">
        <v>4266</v>
      </c>
      <c r="B1095" s="13" t="s">
        <v>438</v>
      </c>
      <c r="C1095" s="13" t="s">
        <v>1481</v>
      </c>
      <c r="D1095" s="21" t="s">
        <v>4268</v>
      </c>
    </row>
    <row r="1096" spans="1:4" ht="25.5">
      <c r="A1096" s="14" t="s">
        <v>4266</v>
      </c>
      <c r="B1096" s="13" t="s">
        <v>427</v>
      </c>
      <c r="C1096" s="13" t="s">
        <v>3831</v>
      </c>
      <c r="D1096" s="21" t="s">
        <v>4268</v>
      </c>
    </row>
    <row r="1097" spans="1:4" ht="63.75">
      <c r="A1097" s="14" t="s">
        <v>4266</v>
      </c>
      <c r="B1097" s="13" t="s">
        <v>441</v>
      </c>
      <c r="C1097" s="13" t="s">
        <v>3832</v>
      </c>
      <c r="D1097" s="21" t="s">
        <v>4268</v>
      </c>
    </row>
    <row r="1098" spans="1:4" ht="25.5">
      <c r="A1098" s="14" t="s">
        <v>4266</v>
      </c>
      <c r="B1098" s="13" t="s">
        <v>551</v>
      </c>
      <c r="C1098" s="13" t="s">
        <v>3833</v>
      </c>
      <c r="D1098" s="21" t="s">
        <v>4268</v>
      </c>
    </row>
    <row r="1099" spans="1:4" ht="38.25">
      <c r="A1099" s="14" t="s">
        <v>4266</v>
      </c>
      <c r="B1099" s="13" t="s">
        <v>444</v>
      </c>
      <c r="C1099" s="13" t="s">
        <v>1482</v>
      </c>
      <c r="D1099" s="21" t="s">
        <v>4268</v>
      </c>
    </row>
    <row r="1100" spans="1:4" ht="25.5">
      <c r="A1100" s="14" t="s">
        <v>4266</v>
      </c>
      <c r="B1100" s="13" t="s">
        <v>428</v>
      </c>
      <c r="C1100" s="13" t="s">
        <v>3834</v>
      </c>
      <c r="D1100" s="21" t="s">
        <v>4268</v>
      </c>
    </row>
    <row r="1101" spans="1:4" ht="25.5">
      <c r="A1101" s="14" t="s">
        <v>4266</v>
      </c>
      <c r="B1101" s="13" t="s">
        <v>446</v>
      </c>
      <c r="C1101" s="13" t="s">
        <v>3835</v>
      </c>
      <c r="D1101" s="21" t="s">
        <v>4268</v>
      </c>
    </row>
    <row r="1102" spans="1:4" ht="25.5">
      <c r="A1102" s="14" t="s">
        <v>4266</v>
      </c>
      <c r="B1102" s="13" t="s">
        <v>553</v>
      </c>
      <c r="C1102" s="13" t="s">
        <v>3836</v>
      </c>
      <c r="D1102" s="21" t="s">
        <v>4268</v>
      </c>
    </row>
    <row r="1103" spans="1:4">
      <c r="A1103" s="14" t="s">
        <v>4266</v>
      </c>
      <c r="B1103" s="13" t="s">
        <v>448</v>
      </c>
      <c r="C1103" s="13" t="s">
        <v>3837</v>
      </c>
      <c r="D1103" s="21" t="s">
        <v>4268</v>
      </c>
    </row>
    <row r="1104" spans="1:4">
      <c r="A1104" s="14" t="s">
        <v>4266</v>
      </c>
      <c r="B1104" s="13" t="s">
        <v>449</v>
      </c>
      <c r="C1104" s="13" t="s">
        <v>3838</v>
      </c>
      <c r="D1104" s="21" t="s">
        <v>4268</v>
      </c>
    </row>
    <row r="1105" spans="1:4" ht="25.5">
      <c r="A1105" s="14" t="s">
        <v>4266</v>
      </c>
      <c r="B1105" s="13" t="s">
        <v>421</v>
      </c>
      <c r="C1105" s="13" t="s">
        <v>3839</v>
      </c>
      <c r="D1105" s="21" t="s">
        <v>4268</v>
      </c>
    </row>
    <row r="1106" spans="1:4" ht="25.5">
      <c r="A1106" s="14" t="s">
        <v>4266</v>
      </c>
      <c r="B1106" s="13" t="s">
        <v>450</v>
      </c>
      <c r="C1106" s="13" t="s">
        <v>3840</v>
      </c>
      <c r="D1106" s="21" t="s">
        <v>4268</v>
      </c>
    </row>
    <row r="1107" spans="1:4" ht="25.5">
      <c r="A1107" s="14" t="s">
        <v>4266</v>
      </c>
      <c r="B1107" s="13" t="s">
        <v>452</v>
      </c>
      <c r="C1107" s="13" t="s">
        <v>3841</v>
      </c>
      <c r="D1107" s="21" t="s">
        <v>4268</v>
      </c>
    </row>
    <row r="1108" spans="1:4" ht="38.25">
      <c r="A1108" s="14" t="s">
        <v>4266</v>
      </c>
      <c r="B1108" s="13" t="s">
        <v>554</v>
      </c>
      <c r="C1108" s="13" t="s">
        <v>1483</v>
      </c>
      <c r="D1108" s="21" t="s">
        <v>4268</v>
      </c>
    </row>
    <row r="1109" spans="1:4" ht="51">
      <c r="A1109" s="14" t="s">
        <v>4266</v>
      </c>
      <c r="B1109" s="13" t="s">
        <v>499</v>
      </c>
      <c r="C1109" s="13" t="s">
        <v>3842</v>
      </c>
      <c r="D1109" s="21" t="s">
        <v>4268</v>
      </c>
    </row>
    <row r="1110" spans="1:4" ht="25.5">
      <c r="A1110" s="14" t="s">
        <v>4266</v>
      </c>
      <c r="B1110" s="13" t="s">
        <v>502</v>
      </c>
      <c r="C1110" s="13" t="s">
        <v>3843</v>
      </c>
      <c r="D1110" s="21" t="s">
        <v>4268</v>
      </c>
    </row>
    <row r="1111" spans="1:4" ht="25.5">
      <c r="A1111" s="14" t="s">
        <v>4266</v>
      </c>
      <c r="B1111" s="13" t="s">
        <v>417</v>
      </c>
      <c r="C1111" s="13" t="s">
        <v>3844</v>
      </c>
      <c r="D1111" s="21" t="s">
        <v>4268</v>
      </c>
    </row>
    <row r="1112" spans="1:4" ht="38.25">
      <c r="A1112" s="14" t="s">
        <v>4266</v>
      </c>
      <c r="B1112" s="13" t="s">
        <v>503</v>
      </c>
      <c r="C1112" s="13" t="s">
        <v>3845</v>
      </c>
      <c r="D1112" s="21" t="s">
        <v>4268</v>
      </c>
    </row>
    <row r="1113" spans="1:4" ht="25.5">
      <c r="A1113" s="14" t="s">
        <v>4266</v>
      </c>
      <c r="B1113" s="13" t="s">
        <v>504</v>
      </c>
      <c r="C1113" s="13" t="s">
        <v>3846</v>
      </c>
      <c r="D1113" s="21" t="s">
        <v>4268</v>
      </c>
    </row>
    <row r="1114" spans="1:4" ht="25.5">
      <c r="A1114" s="14" t="s">
        <v>4266</v>
      </c>
      <c r="B1114" s="13" t="s">
        <v>697</v>
      </c>
      <c r="C1114" s="13" t="s">
        <v>1484</v>
      </c>
      <c r="D1114" s="21" t="s">
        <v>4268</v>
      </c>
    </row>
    <row r="1115" spans="1:4" ht="25.5">
      <c r="A1115" s="14" t="s">
        <v>4266</v>
      </c>
      <c r="B1115" s="13" t="s">
        <v>430</v>
      </c>
      <c r="C1115" s="13" t="s">
        <v>3847</v>
      </c>
      <c r="D1115" s="21" t="s">
        <v>4268</v>
      </c>
    </row>
    <row r="1116" spans="1:4" ht="51">
      <c r="A1116" s="14" t="s">
        <v>4266</v>
      </c>
      <c r="B1116" s="13" t="s">
        <v>509</v>
      </c>
      <c r="C1116" s="13" t="s">
        <v>3848</v>
      </c>
      <c r="D1116" s="21" t="s">
        <v>4268</v>
      </c>
    </row>
    <row r="1117" spans="1:4" ht="38.25">
      <c r="A1117" s="14" t="s">
        <v>4266</v>
      </c>
      <c r="B1117" s="13" t="s">
        <v>510</v>
      </c>
      <c r="C1117" s="13" t="s">
        <v>1485</v>
      </c>
      <c r="D1117" s="21" t="s">
        <v>4268</v>
      </c>
    </row>
    <row r="1118" spans="1:4" ht="38.25">
      <c r="A1118" s="14" t="s">
        <v>4266</v>
      </c>
      <c r="B1118" s="13" t="s">
        <v>538</v>
      </c>
      <c r="C1118" s="13" t="s">
        <v>1486</v>
      </c>
      <c r="D1118" s="21" t="s">
        <v>4268</v>
      </c>
    </row>
    <row r="1119" spans="1:4" ht="38.25">
      <c r="A1119" s="14" t="s">
        <v>4266</v>
      </c>
      <c r="B1119" s="13" t="s">
        <v>511</v>
      </c>
      <c r="C1119" s="13" t="s">
        <v>1487</v>
      </c>
      <c r="D1119" s="21" t="s">
        <v>4268</v>
      </c>
    </row>
    <row r="1120" spans="1:4" ht="38.25">
      <c r="A1120" s="14" t="s">
        <v>4266</v>
      </c>
      <c r="B1120" s="13" t="s">
        <v>416</v>
      </c>
      <c r="C1120" s="13" t="s">
        <v>1488</v>
      </c>
      <c r="D1120" s="21" t="s">
        <v>4268</v>
      </c>
    </row>
    <row r="1121" spans="1:4" ht="38.25">
      <c r="A1121" s="14" t="s">
        <v>4266</v>
      </c>
      <c r="B1121" s="13" t="s">
        <v>436</v>
      </c>
      <c r="C1121" s="13" t="s">
        <v>1489</v>
      </c>
      <c r="D1121" s="21" t="s">
        <v>4268</v>
      </c>
    </row>
    <row r="1122" spans="1:4" ht="38.25">
      <c r="A1122" s="14" t="s">
        <v>4266</v>
      </c>
      <c r="B1122" s="13" t="s">
        <v>512</v>
      </c>
      <c r="C1122" s="13" t="s">
        <v>1490</v>
      </c>
      <c r="D1122" s="21" t="s">
        <v>4268</v>
      </c>
    </row>
    <row r="1123" spans="1:4" ht="63.75">
      <c r="A1123" s="14" t="s">
        <v>4266</v>
      </c>
      <c r="B1123" s="13" t="s">
        <v>539</v>
      </c>
      <c r="C1123" s="13" t="s">
        <v>1491</v>
      </c>
      <c r="D1123" s="21" t="s">
        <v>4268</v>
      </c>
    </row>
    <row r="1124" spans="1:4" ht="38.25">
      <c r="A1124" s="14" t="s">
        <v>4266</v>
      </c>
      <c r="B1124" s="13" t="s">
        <v>540</v>
      </c>
      <c r="C1124" s="13" t="s">
        <v>1492</v>
      </c>
      <c r="D1124" s="21" t="s">
        <v>4268</v>
      </c>
    </row>
    <row r="1125" spans="1:4" ht="38.25">
      <c r="A1125" s="14" t="s">
        <v>4266</v>
      </c>
      <c r="B1125" s="13" t="s">
        <v>419</v>
      </c>
      <c r="C1125" s="13" t="s">
        <v>3849</v>
      </c>
      <c r="D1125" s="21" t="s">
        <v>4268</v>
      </c>
    </row>
    <row r="1126" spans="1:4" ht="51">
      <c r="A1126" s="14" t="s">
        <v>4266</v>
      </c>
      <c r="B1126" s="13" t="s">
        <v>541</v>
      </c>
      <c r="C1126" s="13" t="s">
        <v>3850</v>
      </c>
      <c r="D1126" s="21" t="s">
        <v>4268</v>
      </c>
    </row>
    <row r="1127" spans="1:4" ht="25.5">
      <c r="A1127" s="14" t="s">
        <v>4266</v>
      </c>
      <c r="B1127" s="13" t="s">
        <v>514</v>
      </c>
      <c r="C1127" s="13" t="s">
        <v>3851</v>
      </c>
      <c r="D1127" s="21" t="s">
        <v>4268</v>
      </c>
    </row>
    <row r="1128" spans="1:4" ht="38.25">
      <c r="A1128" s="14" t="s">
        <v>4266</v>
      </c>
      <c r="B1128" s="13" t="s">
        <v>516</v>
      </c>
      <c r="C1128" s="13" t="s">
        <v>1493</v>
      </c>
      <c r="D1128" s="21" t="s">
        <v>4268</v>
      </c>
    </row>
    <row r="1129" spans="1:4" ht="38.25">
      <c r="A1129" s="14" t="s">
        <v>4266</v>
      </c>
      <c r="B1129" s="13" t="s">
        <v>543</v>
      </c>
      <c r="C1129" s="13" t="s">
        <v>1494</v>
      </c>
      <c r="D1129" s="21" t="s">
        <v>4268</v>
      </c>
    </row>
    <row r="1130" spans="1:4" ht="38.25">
      <c r="A1130" s="14" t="s">
        <v>4266</v>
      </c>
      <c r="B1130" s="13" t="s">
        <v>420</v>
      </c>
      <c r="C1130" s="13" t="s">
        <v>1495</v>
      </c>
      <c r="D1130" s="21" t="s">
        <v>4268</v>
      </c>
    </row>
    <row r="1131" spans="1:4" ht="38.25">
      <c r="A1131" s="14" t="s">
        <v>4266</v>
      </c>
      <c r="B1131" s="13" t="s">
        <v>517</v>
      </c>
      <c r="C1131" s="13" t="s">
        <v>1496</v>
      </c>
      <c r="D1131" s="21" t="s">
        <v>4268</v>
      </c>
    </row>
    <row r="1132" spans="1:4" ht="38.25">
      <c r="A1132" s="14" t="s">
        <v>4266</v>
      </c>
      <c r="B1132" s="13" t="s">
        <v>518</v>
      </c>
      <c r="C1132" s="13" t="s">
        <v>1497</v>
      </c>
      <c r="D1132" s="21" t="s">
        <v>4268</v>
      </c>
    </row>
    <row r="1133" spans="1:4" ht="51">
      <c r="A1133" s="14" t="s">
        <v>4266</v>
      </c>
      <c r="B1133" s="13" t="s">
        <v>520</v>
      </c>
      <c r="C1133" s="13" t="s">
        <v>3852</v>
      </c>
      <c r="D1133" s="21" t="s">
        <v>4268</v>
      </c>
    </row>
    <row r="1134" spans="1:4" ht="38.25">
      <c r="A1134" s="14" t="s">
        <v>4266</v>
      </c>
      <c r="B1134" s="13" t="s">
        <v>521</v>
      </c>
      <c r="C1134" s="13" t="s">
        <v>3853</v>
      </c>
      <c r="D1134" s="21" t="s">
        <v>4268</v>
      </c>
    </row>
    <row r="1135" spans="1:4" ht="38.25">
      <c r="A1135" s="14" t="s">
        <v>4266</v>
      </c>
      <c r="B1135" s="13" t="s">
        <v>524</v>
      </c>
      <c r="C1135" s="13" t="s">
        <v>3854</v>
      </c>
      <c r="D1135" s="21" t="s">
        <v>4268</v>
      </c>
    </row>
    <row r="1136" spans="1:4">
      <c r="A1136" s="14" t="s">
        <v>4266</v>
      </c>
      <c r="B1136" s="13" t="s">
        <v>525</v>
      </c>
      <c r="C1136" s="13" t="s">
        <v>3855</v>
      </c>
      <c r="D1136" s="21" t="s">
        <v>4268</v>
      </c>
    </row>
    <row r="1137" spans="1:4" ht="51">
      <c r="A1137" s="14" t="s">
        <v>4266</v>
      </c>
      <c r="B1137" s="13" t="s">
        <v>526</v>
      </c>
      <c r="C1137" s="13" t="s">
        <v>1498</v>
      </c>
      <c r="D1137" s="21" t="s">
        <v>4268</v>
      </c>
    </row>
    <row r="1138" spans="1:4" ht="38.25">
      <c r="A1138" s="14" t="s">
        <v>4266</v>
      </c>
      <c r="B1138" s="13" t="s">
        <v>527</v>
      </c>
      <c r="C1138" s="13" t="s">
        <v>3856</v>
      </c>
      <c r="D1138" s="21" t="s">
        <v>4268</v>
      </c>
    </row>
    <row r="1139" spans="1:4" ht="38.25">
      <c r="A1139" s="14" t="s">
        <v>4266</v>
      </c>
      <c r="B1139" s="13" t="s">
        <v>529</v>
      </c>
      <c r="C1139" s="13" t="s">
        <v>3857</v>
      </c>
      <c r="D1139" s="21" t="s">
        <v>4268</v>
      </c>
    </row>
    <row r="1140" spans="1:4">
      <c r="A1140" s="14" t="s">
        <v>4266</v>
      </c>
      <c r="B1140" s="13" t="s">
        <v>530</v>
      </c>
      <c r="C1140" s="13" t="s">
        <v>3730</v>
      </c>
      <c r="D1140" s="21" t="s">
        <v>4268</v>
      </c>
    </row>
    <row r="1141" spans="1:4" ht="38.25">
      <c r="A1141" s="14" t="s">
        <v>4266</v>
      </c>
      <c r="B1141" s="13" t="s">
        <v>531</v>
      </c>
      <c r="C1141" s="13" t="s">
        <v>1499</v>
      </c>
      <c r="D1141" s="21" t="s">
        <v>4268</v>
      </c>
    </row>
    <row r="1142" spans="1:4" ht="51">
      <c r="A1142" s="14" t="s">
        <v>4266</v>
      </c>
      <c r="B1142" s="13" t="s">
        <v>532</v>
      </c>
      <c r="C1142" s="13" t="s">
        <v>1500</v>
      </c>
      <c r="D1142" s="21" t="s">
        <v>4268</v>
      </c>
    </row>
    <row r="1143" spans="1:4" ht="51">
      <c r="A1143" s="14" t="s">
        <v>4266</v>
      </c>
      <c r="B1143" s="13" t="s">
        <v>535</v>
      </c>
      <c r="C1143" s="13" t="s">
        <v>3858</v>
      </c>
      <c r="D1143" s="21" t="s">
        <v>4268</v>
      </c>
    </row>
    <row r="1144" spans="1:4" ht="25.5">
      <c r="A1144" s="14" t="s">
        <v>4266</v>
      </c>
      <c r="B1144" s="13" t="s">
        <v>438</v>
      </c>
      <c r="C1144" s="13" t="s">
        <v>1501</v>
      </c>
      <c r="D1144" s="21" t="s">
        <v>4268</v>
      </c>
    </row>
    <row r="1145" spans="1:4" ht="25.5">
      <c r="A1145" s="14" t="s">
        <v>4266</v>
      </c>
      <c r="B1145" s="13" t="s">
        <v>439</v>
      </c>
      <c r="C1145" s="13" t="s">
        <v>3859</v>
      </c>
      <c r="D1145" s="21" t="s">
        <v>4268</v>
      </c>
    </row>
    <row r="1146" spans="1:4" ht="38.25">
      <c r="A1146" s="14" t="s">
        <v>4266</v>
      </c>
      <c r="B1146" s="13" t="s">
        <v>471</v>
      </c>
      <c r="C1146" s="13" t="s">
        <v>1503</v>
      </c>
      <c r="D1146" s="21" t="s">
        <v>4268</v>
      </c>
    </row>
    <row r="1147" spans="1:4">
      <c r="A1147" s="14" t="s">
        <v>4266</v>
      </c>
      <c r="B1147" s="13" t="s">
        <v>701</v>
      </c>
      <c r="C1147" s="13" t="s">
        <v>3860</v>
      </c>
      <c r="D1147" s="21" t="s">
        <v>4268</v>
      </c>
    </row>
    <row r="1148" spans="1:4">
      <c r="A1148" s="14" t="s">
        <v>4266</v>
      </c>
      <c r="B1148" s="13" t="s">
        <v>473</v>
      </c>
      <c r="C1148" s="13" t="s">
        <v>3861</v>
      </c>
      <c r="D1148" s="21" t="s">
        <v>4268</v>
      </c>
    </row>
    <row r="1149" spans="1:4" ht="51">
      <c r="A1149" s="14" t="s">
        <v>4266</v>
      </c>
      <c r="B1149" s="13" t="s">
        <v>475</v>
      </c>
      <c r="C1149" s="13" t="s">
        <v>3862</v>
      </c>
      <c r="D1149" s="21" t="s">
        <v>4268</v>
      </c>
    </row>
    <row r="1150" spans="1:4" ht="76.5">
      <c r="A1150" s="14" t="s">
        <v>4266</v>
      </c>
      <c r="B1150" s="13" t="s">
        <v>476</v>
      </c>
      <c r="C1150" s="13" t="s">
        <v>1504</v>
      </c>
      <c r="D1150" s="21" t="s">
        <v>4268</v>
      </c>
    </row>
    <row r="1151" spans="1:4" ht="38.25">
      <c r="A1151" s="14" t="s">
        <v>4266</v>
      </c>
      <c r="B1151" s="13" t="s">
        <v>650</v>
      </c>
      <c r="C1151" s="13" t="s">
        <v>3863</v>
      </c>
      <c r="D1151" s="21" t="s">
        <v>4268</v>
      </c>
    </row>
    <row r="1152" spans="1:4" ht="63.75">
      <c r="A1152" s="14" t="s">
        <v>4266</v>
      </c>
      <c r="B1152" s="13" t="s">
        <v>477</v>
      </c>
      <c r="C1152" s="13" t="s">
        <v>3864</v>
      </c>
      <c r="D1152" s="21" t="s">
        <v>4268</v>
      </c>
    </row>
    <row r="1153" spans="1:4" ht="38.25">
      <c r="A1153" s="14" t="s">
        <v>4266</v>
      </c>
      <c r="B1153" s="13" t="s">
        <v>478</v>
      </c>
      <c r="C1153" s="13" t="s">
        <v>1505</v>
      </c>
      <c r="D1153" s="21" t="s">
        <v>4268</v>
      </c>
    </row>
    <row r="1154" spans="1:4">
      <c r="A1154" s="14" t="s">
        <v>4266</v>
      </c>
      <c r="B1154" s="13" t="s">
        <v>479</v>
      </c>
      <c r="C1154" s="13" t="s">
        <v>3865</v>
      </c>
      <c r="D1154" s="21" t="s">
        <v>4268</v>
      </c>
    </row>
    <row r="1155" spans="1:4" ht="25.5">
      <c r="A1155" s="14" t="s">
        <v>4266</v>
      </c>
      <c r="B1155" s="13" t="s">
        <v>480</v>
      </c>
      <c r="C1155" s="13" t="s">
        <v>3866</v>
      </c>
      <c r="D1155" s="21" t="s">
        <v>4268</v>
      </c>
    </row>
    <row r="1156" spans="1:4" ht="38.25">
      <c r="A1156" s="14" t="s">
        <v>4266</v>
      </c>
      <c r="B1156" s="13" t="s">
        <v>482</v>
      </c>
      <c r="C1156" s="13" t="s">
        <v>1506</v>
      </c>
      <c r="D1156" s="21" t="s">
        <v>4268</v>
      </c>
    </row>
    <row r="1157" spans="1:4" ht="51">
      <c r="A1157" s="14" t="s">
        <v>4266</v>
      </c>
      <c r="B1157" s="13" t="s">
        <v>483</v>
      </c>
      <c r="C1157" s="13" t="s">
        <v>1507</v>
      </c>
      <c r="D1157" s="21" t="s">
        <v>4268</v>
      </c>
    </row>
    <row r="1158" spans="1:4" ht="63.75">
      <c r="A1158" s="14" t="s">
        <v>4266</v>
      </c>
      <c r="B1158" s="13" t="s">
        <v>499</v>
      </c>
      <c r="C1158" s="13" t="s">
        <v>3867</v>
      </c>
      <c r="D1158" s="21" t="s">
        <v>4268</v>
      </c>
    </row>
    <row r="1159" spans="1:4" ht="51">
      <c r="A1159" s="14" t="s">
        <v>4266</v>
      </c>
      <c r="B1159" s="13" t="s">
        <v>500</v>
      </c>
      <c r="C1159" s="13" t="s">
        <v>3868</v>
      </c>
      <c r="D1159" s="21" t="s">
        <v>4268</v>
      </c>
    </row>
    <row r="1160" spans="1:4">
      <c r="A1160" s="14" t="s">
        <v>4266</v>
      </c>
      <c r="B1160" s="13" t="s">
        <v>501</v>
      </c>
      <c r="C1160" s="13" t="s">
        <v>1508</v>
      </c>
      <c r="D1160" s="21" t="s">
        <v>4268</v>
      </c>
    </row>
    <row r="1161" spans="1:4" ht="63.75">
      <c r="A1161" s="14" t="s">
        <v>4266</v>
      </c>
      <c r="B1161" s="13" t="s">
        <v>502</v>
      </c>
      <c r="C1161" s="13" t="s">
        <v>1509</v>
      </c>
      <c r="D1161" s="21" t="s">
        <v>4268</v>
      </c>
    </row>
    <row r="1162" spans="1:4" ht="63.75">
      <c r="A1162" s="14" t="s">
        <v>4266</v>
      </c>
      <c r="B1162" s="13" t="s">
        <v>417</v>
      </c>
      <c r="C1162" s="13" t="s">
        <v>3869</v>
      </c>
      <c r="D1162" s="21" t="s">
        <v>4268</v>
      </c>
    </row>
    <row r="1163" spans="1:4" ht="38.25">
      <c r="A1163" s="14" t="s">
        <v>4266</v>
      </c>
      <c r="B1163" s="13" t="s">
        <v>698</v>
      </c>
      <c r="C1163" s="13" t="s">
        <v>1510</v>
      </c>
      <c r="D1163" s="21" t="s">
        <v>4268</v>
      </c>
    </row>
    <row r="1164" spans="1:4" ht="51">
      <c r="A1164" s="14" t="s">
        <v>4266</v>
      </c>
      <c r="B1164" s="13" t="s">
        <v>505</v>
      </c>
      <c r="C1164" s="13" t="s">
        <v>3870</v>
      </c>
      <c r="D1164" s="21" t="s">
        <v>4268</v>
      </c>
    </row>
    <row r="1165" spans="1:4" ht="25.5">
      <c r="A1165" s="14" t="s">
        <v>4266</v>
      </c>
      <c r="B1165" s="13" t="s">
        <v>506</v>
      </c>
      <c r="C1165" s="13" t="s">
        <v>3871</v>
      </c>
      <c r="D1165" s="21" t="s">
        <v>4268</v>
      </c>
    </row>
    <row r="1166" spans="1:4" ht="89.25">
      <c r="A1166" s="14" t="s">
        <v>4266</v>
      </c>
      <c r="B1166" s="13" t="s">
        <v>430</v>
      </c>
      <c r="C1166" s="13" t="s">
        <v>3872</v>
      </c>
      <c r="D1166" s="21" t="s">
        <v>4268</v>
      </c>
    </row>
    <row r="1167" spans="1:4" ht="51">
      <c r="A1167" s="14" t="s">
        <v>4266</v>
      </c>
      <c r="B1167" s="13" t="s">
        <v>507</v>
      </c>
      <c r="C1167" s="13" t="s">
        <v>1511</v>
      </c>
      <c r="D1167" s="21" t="s">
        <v>4268</v>
      </c>
    </row>
    <row r="1168" spans="1:4" ht="51">
      <c r="A1168" s="14" t="s">
        <v>4266</v>
      </c>
      <c r="B1168" s="13" t="s">
        <v>538</v>
      </c>
      <c r="C1168" s="13" t="s">
        <v>3873</v>
      </c>
      <c r="D1168" s="21" t="s">
        <v>4268</v>
      </c>
    </row>
    <row r="1169" spans="1:4" ht="76.5">
      <c r="A1169" s="14" t="s">
        <v>4266</v>
      </c>
      <c r="B1169" s="13" t="s">
        <v>511</v>
      </c>
      <c r="C1169" s="13" t="s">
        <v>3874</v>
      </c>
      <c r="D1169" s="21" t="s">
        <v>4268</v>
      </c>
    </row>
    <row r="1170" spans="1:4" ht="25.5">
      <c r="A1170" s="14" t="s">
        <v>4266</v>
      </c>
      <c r="B1170" s="13" t="s">
        <v>416</v>
      </c>
      <c r="C1170" s="13" t="s">
        <v>3875</v>
      </c>
      <c r="D1170" s="21" t="s">
        <v>4268</v>
      </c>
    </row>
    <row r="1171" spans="1:4" ht="51">
      <c r="A1171" s="14" t="s">
        <v>4266</v>
      </c>
      <c r="B1171" s="13" t="s">
        <v>512</v>
      </c>
      <c r="C1171" s="13" t="s">
        <v>1512</v>
      </c>
      <c r="D1171" s="21" t="s">
        <v>4268</v>
      </c>
    </row>
    <row r="1172" spans="1:4" ht="38.25">
      <c r="A1172" s="14" t="s">
        <v>4266</v>
      </c>
      <c r="B1172" s="13" t="s">
        <v>539</v>
      </c>
      <c r="C1172" s="13" t="s">
        <v>1513</v>
      </c>
      <c r="D1172" s="21" t="s">
        <v>4268</v>
      </c>
    </row>
    <row r="1173" spans="1:4" ht="38.25">
      <c r="A1173" s="14" t="s">
        <v>4266</v>
      </c>
      <c r="B1173" s="13" t="s">
        <v>540</v>
      </c>
      <c r="C1173" s="13" t="s">
        <v>1514</v>
      </c>
      <c r="D1173" s="21" t="s">
        <v>4268</v>
      </c>
    </row>
    <row r="1174" spans="1:4" ht="63.75">
      <c r="A1174" s="14" t="s">
        <v>4266</v>
      </c>
      <c r="B1174" s="13" t="s">
        <v>419</v>
      </c>
      <c r="C1174" s="13" t="s">
        <v>1515</v>
      </c>
      <c r="D1174" s="21" t="s">
        <v>4268</v>
      </c>
    </row>
    <row r="1175" spans="1:4" ht="51">
      <c r="A1175" s="14" t="s">
        <v>4266</v>
      </c>
      <c r="B1175" s="13" t="s">
        <v>541</v>
      </c>
      <c r="C1175" s="13" t="s">
        <v>1516</v>
      </c>
      <c r="D1175" s="21" t="s">
        <v>4268</v>
      </c>
    </row>
    <row r="1176" spans="1:4" ht="51">
      <c r="A1176" s="14" t="s">
        <v>4266</v>
      </c>
      <c r="B1176" s="13" t="s">
        <v>513</v>
      </c>
      <c r="C1176" s="13" t="s">
        <v>1517</v>
      </c>
      <c r="D1176" s="21" t="s">
        <v>4268</v>
      </c>
    </row>
    <row r="1177" spans="1:4" ht="38.25">
      <c r="A1177" s="14" t="s">
        <v>4266</v>
      </c>
      <c r="B1177" s="13" t="s">
        <v>514</v>
      </c>
      <c r="C1177" s="13" t="s">
        <v>1518</v>
      </c>
      <c r="D1177" s="21" t="s">
        <v>4268</v>
      </c>
    </row>
    <row r="1178" spans="1:4" ht="38.25">
      <c r="A1178" s="14" t="s">
        <v>4266</v>
      </c>
      <c r="B1178" s="13" t="s">
        <v>515</v>
      </c>
      <c r="C1178" s="13" t="s">
        <v>1519</v>
      </c>
      <c r="D1178" s="21" t="s">
        <v>4268</v>
      </c>
    </row>
    <row r="1179" spans="1:4" ht="25.5">
      <c r="A1179" s="14" t="s">
        <v>4266</v>
      </c>
      <c r="B1179" s="13" t="s">
        <v>699</v>
      </c>
      <c r="C1179" s="13" t="s">
        <v>1520</v>
      </c>
      <c r="D1179" s="21" t="s">
        <v>4268</v>
      </c>
    </row>
    <row r="1180" spans="1:4" ht="38.25">
      <c r="A1180" s="14" t="s">
        <v>4266</v>
      </c>
      <c r="B1180" s="13" t="s">
        <v>516</v>
      </c>
      <c r="C1180" s="13" t="s">
        <v>1521</v>
      </c>
      <c r="D1180" s="21" t="s">
        <v>4268</v>
      </c>
    </row>
    <row r="1181" spans="1:4" ht="38.25">
      <c r="A1181" s="14" t="s">
        <v>4266</v>
      </c>
      <c r="B1181" s="13" t="s">
        <v>420</v>
      </c>
      <c r="C1181" s="13" t="s">
        <v>3876</v>
      </c>
      <c r="D1181" s="21" t="s">
        <v>4268</v>
      </c>
    </row>
    <row r="1182" spans="1:4" ht="38.25">
      <c r="A1182" s="14" t="s">
        <v>4266</v>
      </c>
      <c r="B1182" s="13" t="s">
        <v>517</v>
      </c>
      <c r="C1182" s="13" t="s">
        <v>1522</v>
      </c>
      <c r="D1182" s="21" t="s">
        <v>4268</v>
      </c>
    </row>
    <row r="1183" spans="1:4" ht="51">
      <c r="A1183" s="14" t="s">
        <v>4266</v>
      </c>
      <c r="B1183" s="13" t="s">
        <v>547</v>
      </c>
      <c r="C1183" s="13" t="s">
        <v>1523</v>
      </c>
      <c r="D1183" s="21" t="s">
        <v>4268</v>
      </c>
    </row>
    <row r="1184" spans="1:4" ht="63.75">
      <c r="A1184" s="14" t="s">
        <v>4266</v>
      </c>
      <c r="B1184" s="13" t="s">
        <v>518</v>
      </c>
      <c r="C1184" s="13" t="s">
        <v>1524</v>
      </c>
      <c r="D1184" s="21" t="s">
        <v>4268</v>
      </c>
    </row>
    <row r="1185" spans="1:4" ht="51">
      <c r="A1185" s="14" t="s">
        <v>4266</v>
      </c>
      <c r="B1185" s="13" t="s">
        <v>548</v>
      </c>
      <c r="C1185" s="13" t="s">
        <v>3877</v>
      </c>
      <c r="D1185" s="21" t="s">
        <v>4268</v>
      </c>
    </row>
    <row r="1186" spans="1:4" ht="63.75">
      <c r="A1186" s="14" t="s">
        <v>4266</v>
      </c>
      <c r="B1186" s="13" t="s">
        <v>533</v>
      </c>
      <c r="C1186" s="13" t="s">
        <v>3878</v>
      </c>
      <c r="D1186" s="21" t="s">
        <v>4268</v>
      </c>
    </row>
    <row r="1187" spans="1:4">
      <c r="A1187" s="14" t="s">
        <v>4266</v>
      </c>
      <c r="B1187" s="13" t="s">
        <v>534</v>
      </c>
      <c r="C1187" s="13" t="s">
        <v>1525</v>
      </c>
      <c r="D1187" s="21" t="s">
        <v>4268</v>
      </c>
    </row>
    <row r="1188" spans="1:4" ht="51">
      <c r="A1188" s="14" t="s">
        <v>4266</v>
      </c>
      <c r="B1188" s="13" t="s">
        <v>442</v>
      </c>
      <c r="C1188" s="13" t="s">
        <v>3879</v>
      </c>
      <c r="D1188" s="21" t="s">
        <v>4268</v>
      </c>
    </row>
    <row r="1189" spans="1:4" ht="51">
      <c r="A1189" s="14" t="s">
        <v>4266</v>
      </c>
      <c r="B1189" s="13" t="s">
        <v>444</v>
      </c>
      <c r="C1189" s="13" t="s">
        <v>3880</v>
      </c>
      <c r="D1189" s="21" t="s">
        <v>4268</v>
      </c>
    </row>
    <row r="1190" spans="1:4" ht="102">
      <c r="A1190" s="14" t="s">
        <v>4266</v>
      </c>
      <c r="B1190" s="13" t="s">
        <v>447</v>
      </c>
      <c r="C1190" s="13" t="s">
        <v>1526</v>
      </c>
      <c r="D1190" s="21" t="s">
        <v>4268</v>
      </c>
    </row>
    <row r="1191" spans="1:4" ht="76.5">
      <c r="A1191" s="14" t="s">
        <v>4266</v>
      </c>
      <c r="B1191" s="13" t="s">
        <v>553</v>
      </c>
      <c r="C1191" s="13" t="s">
        <v>3881</v>
      </c>
      <c r="D1191" s="21" t="s">
        <v>4268</v>
      </c>
    </row>
    <row r="1192" spans="1:4" ht="38.25">
      <c r="A1192" s="14" t="s">
        <v>4266</v>
      </c>
      <c r="B1192" s="13" t="s">
        <v>448</v>
      </c>
      <c r="C1192" s="13" t="s">
        <v>3882</v>
      </c>
      <c r="D1192" s="21" t="s">
        <v>4268</v>
      </c>
    </row>
    <row r="1193" spans="1:4" ht="51">
      <c r="A1193" s="14" t="s">
        <v>4266</v>
      </c>
      <c r="B1193" s="13" t="s">
        <v>449</v>
      </c>
      <c r="C1193" s="13" t="s">
        <v>3883</v>
      </c>
      <c r="D1193" s="21" t="s">
        <v>4268</v>
      </c>
    </row>
    <row r="1194" spans="1:4" ht="51">
      <c r="A1194" s="14" t="s">
        <v>4266</v>
      </c>
      <c r="B1194" s="13" t="s">
        <v>450</v>
      </c>
      <c r="C1194" s="13" t="s">
        <v>1527</v>
      </c>
      <c r="D1194" s="21" t="s">
        <v>4268</v>
      </c>
    </row>
    <row r="1195" spans="1:4" ht="76.5">
      <c r="A1195" s="14" t="s">
        <v>4266</v>
      </c>
      <c r="B1195" s="13" t="s">
        <v>451</v>
      </c>
      <c r="C1195" s="13" t="s">
        <v>1528</v>
      </c>
      <c r="D1195" s="21" t="s">
        <v>4268</v>
      </c>
    </row>
    <row r="1196" spans="1:4" ht="63.75">
      <c r="A1196" s="14" t="s">
        <v>4266</v>
      </c>
      <c r="B1196" s="13" t="s">
        <v>452</v>
      </c>
      <c r="C1196" s="13" t="s">
        <v>1529</v>
      </c>
      <c r="D1196" s="21" t="s">
        <v>4268</v>
      </c>
    </row>
    <row r="1197" spans="1:4" ht="38.25">
      <c r="A1197" s="14" t="s">
        <v>4266</v>
      </c>
      <c r="B1197" s="13" t="s">
        <v>453</v>
      </c>
      <c r="C1197" s="13" t="s">
        <v>1530</v>
      </c>
      <c r="D1197" s="21" t="s">
        <v>4268</v>
      </c>
    </row>
    <row r="1198" spans="1:4" ht="38.25">
      <c r="A1198" s="14" t="s">
        <v>4266</v>
      </c>
      <c r="B1198" s="13" t="s">
        <v>554</v>
      </c>
      <c r="C1198" s="13" t="s">
        <v>1531</v>
      </c>
      <c r="D1198" s="21" t="s">
        <v>4268</v>
      </c>
    </row>
    <row r="1199" spans="1:4" ht="76.5">
      <c r="A1199" s="14" t="s">
        <v>4266</v>
      </c>
      <c r="B1199" s="13" t="s">
        <v>555</v>
      </c>
      <c r="C1199" s="13" t="s">
        <v>1532</v>
      </c>
      <c r="D1199" s="21" t="s">
        <v>4268</v>
      </c>
    </row>
    <row r="1200" spans="1:4" ht="63.75">
      <c r="A1200" s="14" t="s">
        <v>4266</v>
      </c>
      <c r="B1200" s="13" t="s">
        <v>556</v>
      </c>
      <c r="C1200" s="13" t="s">
        <v>1533</v>
      </c>
      <c r="D1200" s="21" t="s">
        <v>4268</v>
      </c>
    </row>
    <row r="1201" spans="1:4" ht="38.25">
      <c r="A1201" s="14" t="s">
        <v>4266</v>
      </c>
      <c r="B1201" s="13" t="s">
        <v>454</v>
      </c>
      <c r="C1201" s="13" t="s">
        <v>1534</v>
      </c>
      <c r="D1201" s="21" t="s">
        <v>4268</v>
      </c>
    </row>
    <row r="1202" spans="1:4" ht="51">
      <c r="A1202" s="14" t="s">
        <v>4266</v>
      </c>
      <c r="B1202" s="13" t="s">
        <v>455</v>
      </c>
      <c r="C1202" s="13" t="s">
        <v>1535</v>
      </c>
      <c r="D1202" s="21" t="s">
        <v>4268</v>
      </c>
    </row>
    <row r="1203" spans="1:4" ht="89.25">
      <c r="A1203" s="14" t="s">
        <v>4266</v>
      </c>
      <c r="B1203" s="13" t="s">
        <v>700</v>
      </c>
      <c r="C1203" s="13" t="s">
        <v>1536</v>
      </c>
      <c r="D1203" s="21" t="s">
        <v>4268</v>
      </c>
    </row>
    <row r="1204" spans="1:4" ht="63.75">
      <c r="A1204" s="14" t="s">
        <v>4266</v>
      </c>
      <c r="B1204" s="13" t="s">
        <v>557</v>
      </c>
      <c r="C1204" s="13" t="s">
        <v>1537</v>
      </c>
      <c r="D1204" s="21" t="s">
        <v>4268</v>
      </c>
    </row>
    <row r="1205" spans="1:4" ht="38.25">
      <c r="A1205" s="14" t="s">
        <v>4266</v>
      </c>
      <c r="B1205" s="13" t="s">
        <v>558</v>
      </c>
      <c r="C1205" s="13" t="s">
        <v>1538</v>
      </c>
      <c r="D1205" s="21" t="s">
        <v>4268</v>
      </c>
    </row>
    <row r="1206" spans="1:4" ht="51">
      <c r="A1206" s="14" t="s">
        <v>4266</v>
      </c>
      <c r="B1206" s="13" t="s">
        <v>559</v>
      </c>
      <c r="C1206" s="13" t="s">
        <v>3884</v>
      </c>
      <c r="D1206" s="21" t="s">
        <v>4268</v>
      </c>
    </row>
    <row r="1207" spans="1:4" ht="38.25">
      <c r="A1207" s="14" t="s">
        <v>4266</v>
      </c>
      <c r="B1207" s="13" t="s">
        <v>562</v>
      </c>
      <c r="C1207" s="13" t="s">
        <v>1539</v>
      </c>
      <c r="D1207" s="21" t="s">
        <v>4268</v>
      </c>
    </row>
    <row r="1208" spans="1:4" ht="51">
      <c r="A1208" s="14" t="s">
        <v>4266</v>
      </c>
      <c r="B1208" s="13" t="s">
        <v>458</v>
      </c>
      <c r="C1208" s="13" t="s">
        <v>3885</v>
      </c>
      <c r="D1208" s="21" t="s">
        <v>4268</v>
      </c>
    </row>
    <row r="1209" spans="1:4">
      <c r="A1209" s="14" t="s">
        <v>4266</v>
      </c>
      <c r="B1209" s="13" t="s">
        <v>465</v>
      </c>
      <c r="C1209" s="13" t="s">
        <v>3886</v>
      </c>
      <c r="D1209" s="21" t="s">
        <v>4268</v>
      </c>
    </row>
    <row r="1210" spans="1:4" ht="76.5">
      <c r="A1210" s="14" t="s">
        <v>4266</v>
      </c>
      <c r="B1210" s="13" t="s">
        <v>466</v>
      </c>
      <c r="C1210" s="13" t="s">
        <v>3887</v>
      </c>
      <c r="D1210" s="21" t="s">
        <v>4268</v>
      </c>
    </row>
    <row r="1211" spans="1:4" ht="38.25">
      <c r="A1211" s="14" t="s">
        <v>4266</v>
      </c>
      <c r="B1211" s="13" t="s">
        <v>423</v>
      </c>
      <c r="C1211" s="13" t="s">
        <v>1540</v>
      </c>
      <c r="D1211" s="21" t="s">
        <v>4268</v>
      </c>
    </row>
    <row r="1212" spans="1:4" ht="38.25">
      <c r="A1212" s="14" t="s">
        <v>4266</v>
      </c>
      <c r="B1212" s="13" t="s">
        <v>499</v>
      </c>
      <c r="C1212" s="13" t="s">
        <v>3888</v>
      </c>
      <c r="D1212" s="21" t="s">
        <v>4268</v>
      </c>
    </row>
    <row r="1213" spans="1:4" ht="25.5">
      <c r="A1213" s="14" t="s">
        <v>4266</v>
      </c>
      <c r="B1213" s="13" t="s">
        <v>500</v>
      </c>
      <c r="C1213" s="13" t="s">
        <v>1541</v>
      </c>
      <c r="D1213" s="21" t="s">
        <v>4268</v>
      </c>
    </row>
    <row r="1214" spans="1:4" ht="76.5">
      <c r="A1214" s="14" t="s">
        <v>4266</v>
      </c>
      <c r="B1214" s="13" t="s">
        <v>537</v>
      </c>
      <c r="C1214" s="13" t="s">
        <v>1542</v>
      </c>
      <c r="D1214" s="21" t="s">
        <v>4268</v>
      </c>
    </row>
    <row r="1215" spans="1:4" ht="38.25">
      <c r="A1215" s="14" t="s">
        <v>4266</v>
      </c>
      <c r="B1215" s="13" t="s">
        <v>503</v>
      </c>
      <c r="C1215" s="13" t="s">
        <v>1543</v>
      </c>
      <c r="D1215" s="21" t="s">
        <v>4268</v>
      </c>
    </row>
    <row r="1216" spans="1:4" ht="38.25">
      <c r="A1216" s="14" t="s">
        <v>4266</v>
      </c>
      <c r="B1216" s="13" t="s">
        <v>504</v>
      </c>
      <c r="C1216" s="13" t="s">
        <v>1544</v>
      </c>
      <c r="D1216" s="21" t="s">
        <v>4268</v>
      </c>
    </row>
    <row r="1217" spans="1:4" ht="38.25">
      <c r="A1217" s="14" t="s">
        <v>4266</v>
      </c>
      <c r="B1217" s="13" t="s">
        <v>505</v>
      </c>
      <c r="C1217" s="13" t="s">
        <v>1545</v>
      </c>
      <c r="D1217" s="21" t="s">
        <v>4268</v>
      </c>
    </row>
    <row r="1218" spans="1:4" ht="51">
      <c r="A1218" s="14" t="s">
        <v>4266</v>
      </c>
      <c r="B1218" s="13" t="s">
        <v>506</v>
      </c>
      <c r="C1218" s="13" t="s">
        <v>1546</v>
      </c>
      <c r="D1218" s="21" t="s">
        <v>4268</v>
      </c>
    </row>
    <row r="1219" spans="1:4" ht="51">
      <c r="A1219" s="14" t="s">
        <v>4266</v>
      </c>
      <c r="B1219" s="13" t="s">
        <v>430</v>
      </c>
      <c r="C1219" s="13" t="s">
        <v>1547</v>
      </c>
      <c r="D1219" s="21" t="s">
        <v>4268</v>
      </c>
    </row>
    <row r="1220" spans="1:4" ht="38.25">
      <c r="A1220" s="14" t="s">
        <v>4266</v>
      </c>
      <c r="B1220" s="13" t="s">
        <v>507</v>
      </c>
      <c r="C1220" s="13" t="s">
        <v>1548</v>
      </c>
      <c r="D1220" s="21" t="s">
        <v>4268</v>
      </c>
    </row>
    <row r="1221" spans="1:4" ht="76.5">
      <c r="A1221" s="14" t="s">
        <v>4266</v>
      </c>
      <c r="B1221" s="13" t="s">
        <v>431</v>
      </c>
      <c r="C1221" s="13" t="s">
        <v>1549</v>
      </c>
      <c r="D1221" s="21" t="s">
        <v>4268</v>
      </c>
    </row>
    <row r="1222" spans="1:4" ht="76.5">
      <c r="A1222" s="14" t="s">
        <v>4266</v>
      </c>
      <c r="B1222" s="13" t="s">
        <v>509</v>
      </c>
      <c r="C1222" s="13" t="s">
        <v>1550</v>
      </c>
      <c r="D1222" s="21" t="s">
        <v>4268</v>
      </c>
    </row>
    <row r="1223" spans="1:4" ht="38.25">
      <c r="A1223" s="14" t="s">
        <v>4266</v>
      </c>
      <c r="B1223" s="13" t="s">
        <v>510</v>
      </c>
      <c r="C1223" s="13" t="s">
        <v>1551</v>
      </c>
      <c r="D1223" s="21" t="s">
        <v>4268</v>
      </c>
    </row>
    <row r="1224" spans="1:4" ht="38.25">
      <c r="A1224" s="14" t="s">
        <v>4266</v>
      </c>
      <c r="B1224" s="13" t="s">
        <v>538</v>
      </c>
      <c r="C1224" s="13" t="s">
        <v>1552</v>
      </c>
      <c r="D1224" s="21" t="s">
        <v>4268</v>
      </c>
    </row>
    <row r="1225" spans="1:4" ht="38.25">
      <c r="A1225" s="14" t="s">
        <v>4266</v>
      </c>
      <c r="B1225" s="13" t="s">
        <v>511</v>
      </c>
      <c r="C1225" s="13" t="s">
        <v>1553</v>
      </c>
      <c r="D1225" s="21" t="s">
        <v>4268</v>
      </c>
    </row>
    <row r="1226" spans="1:4" ht="38.25">
      <c r="A1226" s="14" t="s">
        <v>4266</v>
      </c>
      <c r="B1226" s="13" t="s">
        <v>416</v>
      </c>
      <c r="C1226" s="13" t="s">
        <v>1554</v>
      </c>
      <c r="D1226" s="21" t="s">
        <v>4268</v>
      </c>
    </row>
    <row r="1227" spans="1:4" ht="38.25">
      <c r="A1227" s="14" t="s">
        <v>4266</v>
      </c>
      <c r="B1227" s="13" t="s">
        <v>436</v>
      </c>
      <c r="C1227" s="13" t="s">
        <v>1555</v>
      </c>
      <c r="D1227" s="21" t="s">
        <v>4268</v>
      </c>
    </row>
    <row r="1228" spans="1:4" ht="63.75">
      <c r="A1228" s="14" t="s">
        <v>4266</v>
      </c>
      <c r="B1228" s="13" t="s">
        <v>512</v>
      </c>
      <c r="C1228" s="13" t="s">
        <v>1556</v>
      </c>
      <c r="D1228" s="21" t="s">
        <v>4268</v>
      </c>
    </row>
    <row r="1229" spans="1:4" ht="63.75">
      <c r="A1229" s="14" t="s">
        <v>4266</v>
      </c>
      <c r="B1229" s="13" t="s">
        <v>539</v>
      </c>
      <c r="C1229" s="13" t="s">
        <v>1557</v>
      </c>
      <c r="D1229" s="21" t="s">
        <v>4268</v>
      </c>
    </row>
    <row r="1230" spans="1:4" ht="51">
      <c r="A1230" s="14" t="s">
        <v>4266</v>
      </c>
      <c r="B1230" s="13" t="s">
        <v>540</v>
      </c>
      <c r="C1230" s="13" t="s">
        <v>1558</v>
      </c>
      <c r="D1230" s="21" t="s">
        <v>4268</v>
      </c>
    </row>
    <row r="1231" spans="1:4" ht="38.25">
      <c r="A1231" s="14" t="s">
        <v>4266</v>
      </c>
      <c r="B1231" s="13" t="s">
        <v>515</v>
      </c>
      <c r="C1231" s="13" t="s">
        <v>1559</v>
      </c>
      <c r="D1231" s="21" t="s">
        <v>4268</v>
      </c>
    </row>
    <row r="1232" spans="1:4" ht="38.25">
      <c r="A1232" s="14" t="s">
        <v>4266</v>
      </c>
      <c r="B1232" s="13" t="s">
        <v>516</v>
      </c>
      <c r="C1232" s="13" t="s">
        <v>1560</v>
      </c>
      <c r="D1232" s="21" t="s">
        <v>4268</v>
      </c>
    </row>
    <row r="1233" spans="1:4" ht="38.25">
      <c r="A1233" s="14" t="s">
        <v>4266</v>
      </c>
      <c r="B1233" s="13" t="s">
        <v>543</v>
      </c>
      <c r="C1233" s="13" t="s">
        <v>1561</v>
      </c>
      <c r="D1233" s="21" t="s">
        <v>4268</v>
      </c>
    </row>
    <row r="1234" spans="1:4" ht="38.25">
      <c r="A1234" s="14" t="s">
        <v>4266</v>
      </c>
      <c r="B1234" s="13" t="s">
        <v>420</v>
      </c>
      <c r="C1234" s="13" t="s">
        <v>1562</v>
      </c>
      <c r="D1234" s="21" t="s">
        <v>4268</v>
      </c>
    </row>
    <row r="1235" spans="1:4" ht="38.25">
      <c r="A1235" s="14" t="s">
        <v>4266</v>
      </c>
      <c r="B1235" s="13" t="s">
        <v>517</v>
      </c>
      <c r="C1235" s="13" t="s">
        <v>1563</v>
      </c>
      <c r="D1235" s="21" t="s">
        <v>4268</v>
      </c>
    </row>
    <row r="1236" spans="1:4" ht="38.25">
      <c r="A1236" s="14" t="s">
        <v>4266</v>
      </c>
      <c r="B1236" s="13" t="s">
        <v>547</v>
      </c>
      <c r="C1236" s="13" t="s">
        <v>1564</v>
      </c>
      <c r="D1236" s="21" t="s">
        <v>4268</v>
      </c>
    </row>
    <row r="1237" spans="1:4" ht="51">
      <c r="A1237" s="14" t="s">
        <v>4266</v>
      </c>
      <c r="B1237" s="13" t="s">
        <v>518</v>
      </c>
      <c r="C1237" s="13" t="s">
        <v>1565</v>
      </c>
      <c r="D1237" s="21" t="s">
        <v>4268</v>
      </c>
    </row>
    <row r="1238" spans="1:4" ht="38.25">
      <c r="A1238" s="14" t="s">
        <v>4266</v>
      </c>
      <c r="B1238" s="13" t="s">
        <v>548</v>
      </c>
      <c r="C1238" s="13" t="s">
        <v>1566</v>
      </c>
      <c r="D1238" s="21" t="s">
        <v>4268</v>
      </c>
    </row>
    <row r="1239" spans="1:4" ht="38.25">
      <c r="A1239" s="14" t="s">
        <v>4266</v>
      </c>
      <c r="B1239" s="13" t="s">
        <v>522</v>
      </c>
      <c r="C1239" s="13" t="s">
        <v>1567</v>
      </c>
      <c r="D1239" s="21" t="s">
        <v>4268</v>
      </c>
    </row>
    <row r="1240" spans="1:4" ht="25.5">
      <c r="A1240" s="14" t="s">
        <v>4266</v>
      </c>
      <c r="B1240" s="13" t="s">
        <v>425</v>
      </c>
      <c r="C1240" s="13" t="s">
        <v>1568</v>
      </c>
      <c r="D1240" s="21" t="s">
        <v>4268</v>
      </c>
    </row>
    <row r="1241" spans="1:4" ht="25.5">
      <c r="A1241" s="14" t="s">
        <v>4266</v>
      </c>
      <c r="B1241" s="13" t="s">
        <v>523</v>
      </c>
      <c r="C1241" s="13" t="s">
        <v>1569</v>
      </c>
      <c r="D1241" s="21" t="s">
        <v>4268</v>
      </c>
    </row>
    <row r="1242" spans="1:4" ht="25.5">
      <c r="A1242" s="14" t="s">
        <v>4266</v>
      </c>
      <c r="B1242" s="13" t="s">
        <v>528</v>
      </c>
      <c r="C1242" s="13" t="s">
        <v>1570</v>
      </c>
      <c r="D1242" s="21" t="s">
        <v>4268</v>
      </c>
    </row>
    <row r="1243" spans="1:4" ht="38.25">
      <c r="A1243" s="14" t="s">
        <v>4266</v>
      </c>
      <c r="B1243" s="13" t="s">
        <v>529</v>
      </c>
      <c r="C1243" s="13" t="s">
        <v>1571</v>
      </c>
      <c r="D1243" s="21" t="s">
        <v>4268</v>
      </c>
    </row>
    <row r="1244" spans="1:4" ht="38.25">
      <c r="A1244" s="14" t="s">
        <v>4266</v>
      </c>
      <c r="B1244" s="13" t="s">
        <v>530</v>
      </c>
      <c r="C1244" s="13" t="s">
        <v>1572</v>
      </c>
      <c r="D1244" s="21" t="s">
        <v>4268</v>
      </c>
    </row>
    <row r="1245" spans="1:4" ht="38.25">
      <c r="A1245" s="14" t="s">
        <v>4266</v>
      </c>
      <c r="B1245" s="13" t="s">
        <v>531</v>
      </c>
      <c r="C1245" s="13" t="s">
        <v>1573</v>
      </c>
      <c r="D1245" s="21" t="s">
        <v>4268</v>
      </c>
    </row>
    <row r="1246" spans="1:4" ht="38.25">
      <c r="A1246" s="14" t="s">
        <v>4266</v>
      </c>
      <c r="B1246" s="13" t="s">
        <v>532</v>
      </c>
      <c r="C1246" s="13" t="s">
        <v>1574</v>
      </c>
      <c r="D1246" s="21" t="s">
        <v>4268</v>
      </c>
    </row>
    <row r="1247" spans="1:4" ht="38.25">
      <c r="A1247" s="14" t="s">
        <v>4266</v>
      </c>
      <c r="B1247" s="13" t="s">
        <v>534</v>
      </c>
      <c r="C1247" s="13" t="s">
        <v>1575</v>
      </c>
      <c r="D1247" s="21" t="s">
        <v>4268</v>
      </c>
    </row>
    <row r="1248" spans="1:4" ht="51">
      <c r="A1248" s="14" t="s">
        <v>4266</v>
      </c>
      <c r="B1248" s="13" t="s">
        <v>535</v>
      </c>
      <c r="C1248" s="13" t="s">
        <v>1576</v>
      </c>
      <c r="D1248" s="21" t="s">
        <v>4268</v>
      </c>
    </row>
    <row r="1249" spans="1:4" ht="38.25">
      <c r="A1249" s="14" t="s">
        <v>4266</v>
      </c>
      <c r="B1249" s="13" t="s">
        <v>536</v>
      </c>
      <c r="C1249" s="13" t="s">
        <v>1577</v>
      </c>
      <c r="D1249" s="21" t="s">
        <v>4268</v>
      </c>
    </row>
    <row r="1250" spans="1:4" ht="38.25">
      <c r="A1250" s="14" t="s">
        <v>4266</v>
      </c>
      <c r="B1250" s="13" t="s">
        <v>437</v>
      </c>
      <c r="C1250" s="13" t="s">
        <v>1578</v>
      </c>
      <c r="D1250" s="21" t="s">
        <v>4268</v>
      </c>
    </row>
    <row r="1251" spans="1:4" ht="51">
      <c r="A1251" s="14" t="s">
        <v>4266</v>
      </c>
      <c r="B1251" s="13" t="s">
        <v>441</v>
      </c>
      <c r="C1251" s="13" t="s">
        <v>1579</v>
      </c>
      <c r="D1251" s="21" t="s">
        <v>4268</v>
      </c>
    </row>
    <row r="1252" spans="1:4" ht="38.25">
      <c r="A1252" s="14" t="s">
        <v>4266</v>
      </c>
      <c r="B1252" s="13" t="s">
        <v>701</v>
      </c>
      <c r="C1252" s="13" t="s">
        <v>1580</v>
      </c>
      <c r="D1252" s="21" t="s">
        <v>4268</v>
      </c>
    </row>
    <row r="1253" spans="1:4" ht="38.25">
      <c r="A1253" s="14" t="s">
        <v>4266</v>
      </c>
      <c r="B1253" s="13" t="s">
        <v>472</v>
      </c>
      <c r="C1253" s="13" t="s">
        <v>1581</v>
      </c>
      <c r="D1253" s="21" t="s">
        <v>4268</v>
      </c>
    </row>
    <row r="1254" spans="1:4" ht="38.25">
      <c r="A1254" s="14" t="s">
        <v>4266</v>
      </c>
      <c r="B1254" s="13" t="s">
        <v>473</v>
      </c>
      <c r="C1254" s="13" t="s">
        <v>1582</v>
      </c>
      <c r="D1254" s="21" t="s">
        <v>4268</v>
      </c>
    </row>
    <row r="1255" spans="1:4" ht="38.25">
      <c r="A1255" s="14" t="s">
        <v>4266</v>
      </c>
      <c r="B1255" s="13" t="s">
        <v>474</v>
      </c>
      <c r="C1255" s="13" t="s">
        <v>1583</v>
      </c>
      <c r="D1255" s="21" t="s">
        <v>4268</v>
      </c>
    </row>
    <row r="1256" spans="1:4" ht="63.75">
      <c r="A1256" s="14" t="s">
        <v>4266</v>
      </c>
      <c r="B1256" s="13" t="s">
        <v>475</v>
      </c>
      <c r="C1256" s="13" t="s">
        <v>1584</v>
      </c>
      <c r="D1256" s="21" t="s">
        <v>4268</v>
      </c>
    </row>
    <row r="1257" spans="1:4" ht="38.25">
      <c r="A1257" s="14" t="s">
        <v>4266</v>
      </c>
      <c r="B1257" s="13" t="s">
        <v>476</v>
      </c>
      <c r="C1257" s="13" t="s">
        <v>1585</v>
      </c>
      <c r="D1257" s="21" t="s">
        <v>4268</v>
      </c>
    </row>
    <row r="1258" spans="1:4" ht="38.25">
      <c r="A1258" s="14" t="s">
        <v>4266</v>
      </c>
      <c r="B1258" s="13" t="s">
        <v>650</v>
      </c>
      <c r="C1258" s="13" t="s">
        <v>1586</v>
      </c>
      <c r="D1258" s="21" t="s">
        <v>4268</v>
      </c>
    </row>
    <row r="1259" spans="1:4" ht="38.25">
      <c r="A1259" s="14" t="s">
        <v>4266</v>
      </c>
      <c r="B1259" s="13" t="s">
        <v>702</v>
      </c>
      <c r="C1259" s="13" t="s">
        <v>1587</v>
      </c>
      <c r="D1259" s="21" t="s">
        <v>4268</v>
      </c>
    </row>
    <row r="1260" spans="1:4" ht="25.5">
      <c r="A1260" s="14" t="s">
        <v>4266</v>
      </c>
      <c r="B1260" s="13" t="s">
        <v>495</v>
      </c>
      <c r="C1260" s="13" t="s">
        <v>1588</v>
      </c>
      <c r="D1260" s="21" t="s">
        <v>4268</v>
      </c>
    </row>
    <row r="1261" spans="1:4">
      <c r="A1261" s="14" t="s">
        <v>4266</v>
      </c>
      <c r="B1261" s="13" t="s">
        <v>497</v>
      </c>
      <c r="C1261" s="13" t="s">
        <v>3889</v>
      </c>
      <c r="D1261" s="21" t="s">
        <v>4268</v>
      </c>
    </row>
    <row r="1262" spans="1:4">
      <c r="A1262" s="14" t="s">
        <v>4266</v>
      </c>
      <c r="B1262" s="13" t="s">
        <v>2239</v>
      </c>
      <c r="C1262" s="13" t="s">
        <v>3886</v>
      </c>
      <c r="D1262" s="21" t="s">
        <v>4268</v>
      </c>
    </row>
    <row r="1263" spans="1:4" ht="38.25">
      <c r="A1263" s="14" t="s">
        <v>4266</v>
      </c>
      <c r="B1263" s="13" t="s">
        <v>703</v>
      </c>
      <c r="C1263" s="13" t="s">
        <v>1589</v>
      </c>
      <c r="D1263" s="21" t="s">
        <v>4268</v>
      </c>
    </row>
    <row r="1264" spans="1:4" ht="38.25">
      <c r="A1264" s="14" t="s">
        <v>4266</v>
      </c>
      <c r="B1264" s="13" t="s">
        <v>704</v>
      </c>
      <c r="C1264" s="13" t="s">
        <v>1590</v>
      </c>
      <c r="D1264" s="21" t="s">
        <v>4268</v>
      </c>
    </row>
    <row r="1265" spans="1:4" ht="38.25">
      <c r="A1265" s="14" t="s">
        <v>4266</v>
      </c>
      <c r="B1265" s="13" t="s">
        <v>705</v>
      </c>
      <c r="C1265" s="13" t="s">
        <v>1591</v>
      </c>
      <c r="D1265" s="21" t="s">
        <v>4268</v>
      </c>
    </row>
    <row r="1266" spans="1:4" ht="38.25">
      <c r="A1266" s="14" t="s">
        <v>4266</v>
      </c>
      <c r="B1266" s="13" t="s">
        <v>706</v>
      </c>
      <c r="C1266" s="13" t="s">
        <v>1592</v>
      </c>
      <c r="D1266" s="21" t="s">
        <v>4268</v>
      </c>
    </row>
    <row r="1267" spans="1:4" ht="63.75">
      <c r="A1267" s="14" t="s">
        <v>4266</v>
      </c>
      <c r="B1267" s="13" t="s">
        <v>707</v>
      </c>
      <c r="C1267" s="13" t="s">
        <v>1593</v>
      </c>
      <c r="D1267" s="21" t="s">
        <v>4268</v>
      </c>
    </row>
    <row r="1268" spans="1:4" ht="38.25">
      <c r="A1268" s="14" t="s">
        <v>4266</v>
      </c>
      <c r="B1268" s="13" t="s">
        <v>708</v>
      </c>
      <c r="C1268" s="13" t="s">
        <v>1594</v>
      </c>
      <c r="D1268" s="21" t="s">
        <v>4268</v>
      </c>
    </row>
    <row r="1269" spans="1:4" ht="38.25">
      <c r="A1269" s="14" t="s">
        <v>4266</v>
      </c>
      <c r="B1269" s="13" t="s">
        <v>709</v>
      </c>
      <c r="C1269" s="13" t="s">
        <v>1595</v>
      </c>
      <c r="D1269" s="21" t="s">
        <v>4268</v>
      </c>
    </row>
    <row r="1270" spans="1:4" ht="51">
      <c r="A1270" s="14" t="s">
        <v>4266</v>
      </c>
      <c r="B1270" s="13" t="s">
        <v>710</v>
      </c>
      <c r="C1270" s="13" t="s">
        <v>1596</v>
      </c>
      <c r="D1270" s="21" t="s">
        <v>4268</v>
      </c>
    </row>
    <row r="1271" spans="1:4" ht="38.25">
      <c r="A1271" s="14" t="s">
        <v>4266</v>
      </c>
      <c r="B1271" s="13" t="s">
        <v>500</v>
      </c>
      <c r="C1271" s="13" t="s">
        <v>1597</v>
      </c>
      <c r="D1271" s="21" t="s">
        <v>4268</v>
      </c>
    </row>
    <row r="1272" spans="1:4" ht="51">
      <c r="A1272" s="14" t="s">
        <v>4266</v>
      </c>
      <c r="B1272" s="13" t="s">
        <v>501</v>
      </c>
      <c r="C1272" s="13" t="s">
        <v>1598</v>
      </c>
      <c r="D1272" s="21" t="s">
        <v>4268</v>
      </c>
    </row>
    <row r="1273" spans="1:4" ht="51">
      <c r="A1273" s="14" t="s">
        <v>4266</v>
      </c>
      <c r="B1273" s="13" t="s">
        <v>502</v>
      </c>
      <c r="C1273" s="13" t="s">
        <v>1599</v>
      </c>
      <c r="D1273" s="21" t="s">
        <v>4268</v>
      </c>
    </row>
    <row r="1274" spans="1:4" ht="38.25">
      <c r="A1274" s="14" t="s">
        <v>4266</v>
      </c>
      <c r="B1274" s="13" t="s">
        <v>417</v>
      </c>
      <c r="C1274" s="13" t="s">
        <v>1600</v>
      </c>
      <c r="D1274" s="21" t="s">
        <v>4268</v>
      </c>
    </row>
    <row r="1275" spans="1:4">
      <c r="A1275" s="14" t="s">
        <v>4266</v>
      </c>
      <c r="B1275" s="13" t="s">
        <v>504</v>
      </c>
      <c r="C1275" s="13" t="s">
        <v>3890</v>
      </c>
      <c r="D1275" s="21" t="s">
        <v>4268</v>
      </c>
    </row>
    <row r="1276" spans="1:4" ht="89.25">
      <c r="A1276" s="14" t="s">
        <v>4266</v>
      </c>
      <c r="B1276" s="13" t="s">
        <v>505</v>
      </c>
      <c r="C1276" s="13" t="s">
        <v>1601</v>
      </c>
      <c r="D1276" s="21" t="s">
        <v>4268</v>
      </c>
    </row>
    <row r="1277" spans="1:4" ht="63.75">
      <c r="A1277" s="14" t="s">
        <v>4266</v>
      </c>
      <c r="B1277" s="13" t="s">
        <v>711</v>
      </c>
      <c r="C1277" s="13" t="s">
        <v>1602</v>
      </c>
      <c r="D1277" s="21" t="s">
        <v>4268</v>
      </c>
    </row>
    <row r="1278" spans="1:4" ht="38.25">
      <c r="A1278" s="14" t="s">
        <v>4266</v>
      </c>
      <c r="B1278" s="13" t="s">
        <v>430</v>
      </c>
      <c r="C1278" s="13" t="s">
        <v>1603</v>
      </c>
      <c r="D1278" s="21" t="s">
        <v>4268</v>
      </c>
    </row>
    <row r="1279" spans="1:4" ht="51">
      <c r="A1279" s="14" t="s">
        <v>4266</v>
      </c>
      <c r="B1279" s="13" t="s">
        <v>507</v>
      </c>
      <c r="C1279" s="13" t="s">
        <v>1604</v>
      </c>
      <c r="D1279" s="21" t="s">
        <v>4268</v>
      </c>
    </row>
    <row r="1280" spans="1:4" ht="38.25">
      <c r="A1280" s="14" t="s">
        <v>4266</v>
      </c>
      <c r="B1280" s="13" t="s">
        <v>431</v>
      </c>
      <c r="C1280" s="13" t="s">
        <v>1605</v>
      </c>
      <c r="D1280" s="21" t="s">
        <v>4268</v>
      </c>
    </row>
    <row r="1281" spans="1:4" ht="38.25">
      <c r="A1281" s="14" t="s">
        <v>4266</v>
      </c>
      <c r="B1281" s="13" t="s">
        <v>433</v>
      </c>
      <c r="C1281" s="13" t="s">
        <v>1606</v>
      </c>
      <c r="D1281" s="21" t="s">
        <v>4268</v>
      </c>
    </row>
    <row r="1282" spans="1:4" ht="38.25">
      <c r="A1282" s="14" t="s">
        <v>4266</v>
      </c>
      <c r="B1282" s="13" t="s">
        <v>712</v>
      </c>
      <c r="C1282" s="13" t="s">
        <v>1607</v>
      </c>
      <c r="D1282" s="21" t="s">
        <v>4268</v>
      </c>
    </row>
    <row r="1283" spans="1:4" ht="38.25">
      <c r="A1283" s="14" t="s">
        <v>4266</v>
      </c>
      <c r="B1283" s="13" t="s">
        <v>713</v>
      </c>
      <c r="C1283" s="13" t="s">
        <v>1608</v>
      </c>
      <c r="D1283" s="21" t="s">
        <v>4268</v>
      </c>
    </row>
    <row r="1284" spans="1:4" ht="38.25">
      <c r="A1284" s="14" t="s">
        <v>4266</v>
      </c>
      <c r="B1284" s="13" t="s">
        <v>714</v>
      </c>
      <c r="C1284" s="13" t="s">
        <v>1609</v>
      </c>
      <c r="D1284" s="21" t="s">
        <v>4268</v>
      </c>
    </row>
    <row r="1285" spans="1:4" ht="38.25">
      <c r="A1285" s="14" t="s">
        <v>4266</v>
      </c>
      <c r="B1285" s="13" t="s">
        <v>416</v>
      </c>
      <c r="C1285" s="13" t="s">
        <v>1610</v>
      </c>
      <c r="D1285" s="21" t="s">
        <v>4268</v>
      </c>
    </row>
    <row r="1286" spans="1:4" ht="38.25">
      <c r="A1286" s="14" t="s">
        <v>4266</v>
      </c>
      <c r="B1286" s="13" t="s">
        <v>512</v>
      </c>
      <c r="C1286" s="13" t="s">
        <v>1611</v>
      </c>
      <c r="D1286" s="21" t="s">
        <v>4268</v>
      </c>
    </row>
    <row r="1287" spans="1:4" ht="38.25">
      <c r="A1287" s="14" t="s">
        <v>4266</v>
      </c>
      <c r="B1287" s="13" t="s">
        <v>539</v>
      </c>
      <c r="C1287" s="13" t="s">
        <v>1612</v>
      </c>
      <c r="D1287" s="21" t="s">
        <v>4268</v>
      </c>
    </row>
    <row r="1288" spans="1:4" ht="25.5">
      <c r="A1288" s="14" t="s">
        <v>4266</v>
      </c>
      <c r="B1288" s="13" t="s">
        <v>540</v>
      </c>
      <c r="C1288" s="13" t="s">
        <v>1613</v>
      </c>
      <c r="D1288" s="21" t="s">
        <v>4268</v>
      </c>
    </row>
    <row r="1289" spans="1:4" ht="38.25">
      <c r="A1289" s="14" t="s">
        <v>4266</v>
      </c>
      <c r="B1289" s="13" t="s">
        <v>419</v>
      </c>
      <c r="C1289" s="13" t="s">
        <v>1614</v>
      </c>
      <c r="D1289" s="21" t="s">
        <v>4268</v>
      </c>
    </row>
    <row r="1290" spans="1:4" ht="25.5">
      <c r="A1290" s="14" t="s">
        <v>4266</v>
      </c>
      <c r="B1290" s="13" t="s">
        <v>541</v>
      </c>
      <c r="C1290" s="13" t="s">
        <v>1615</v>
      </c>
      <c r="D1290" s="21" t="s">
        <v>4268</v>
      </c>
    </row>
    <row r="1291" spans="1:4" ht="38.25">
      <c r="A1291" s="14" t="s">
        <v>4266</v>
      </c>
      <c r="B1291" s="13" t="s">
        <v>513</v>
      </c>
      <c r="C1291" s="13" t="s">
        <v>1616</v>
      </c>
      <c r="D1291" s="21" t="s">
        <v>4268</v>
      </c>
    </row>
    <row r="1292" spans="1:4" ht="38.25">
      <c r="A1292" s="14" t="s">
        <v>4266</v>
      </c>
      <c r="B1292" s="13" t="s">
        <v>514</v>
      </c>
      <c r="C1292" s="13" t="s">
        <v>1617</v>
      </c>
      <c r="D1292" s="21" t="s">
        <v>4268</v>
      </c>
    </row>
    <row r="1293" spans="1:4">
      <c r="A1293" s="14" t="s">
        <v>4266</v>
      </c>
      <c r="B1293" s="13" t="s">
        <v>715</v>
      </c>
      <c r="C1293" s="13" t="s">
        <v>1618</v>
      </c>
      <c r="D1293" s="21" t="s">
        <v>4268</v>
      </c>
    </row>
    <row r="1294" spans="1:4">
      <c r="A1294" s="14" t="s">
        <v>4266</v>
      </c>
      <c r="B1294" s="13" t="s">
        <v>520</v>
      </c>
      <c r="C1294" s="13" t="s">
        <v>1619</v>
      </c>
      <c r="D1294" s="21" t="s">
        <v>4268</v>
      </c>
    </row>
    <row r="1295" spans="1:4" ht="25.5">
      <c r="A1295" s="14" t="s">
        <v>4266</v>
      </c>
      <c r="B1295" s="13" t="s">
        <v>521</v>
      </c>
      <c r="C1295" s="13" t="s">
        <v>1620</v>
      </c>
      <c r="D1295" s="21" t="s">
        <v>4268</v>
      </c>
    </row>
    <row r="1296" spans="1:4" ht="25.5">
      <c r="A1296" s="14" t="s">
        <v>4266</v>
      </c>
      <c r="B1296" s="13" t="s">
        <v>522</v>
      </c>
      <c r="C1296" s="13" t="s">
        <v>1621</v>
      </c>
      <c r="D1296" s="21" t="s">
        <v>4268</v>
      </c>
    </row>
    <row r="1297" spans="1:4" ht="38.25">
      <c r="A1297" s="14" t="s">
        <v>4266</v>
      </c>
      <c r="B1297" s="13" t="s">
        <v>425</v>
      </c>
      <c r="C1297" s="13" t="s">
        <v>1622</v>
      </c>
      <c r="D1297" s="21" t="s">
        <v>4268</v>
      </c>
    </row>
    <row r="1298" spans="1:4" ht="51">
      <c r="A1298" s="14" t="s">
        <v>4266</v>
      </c>
      <c r="B1298" s="13" t="s">
        <v>523</v>
      </c>
      <c r="C1298" s="13" t="s">
        <v>1623</v>
      </c>
      <c r="D1298" s="21" t="s">
        <v>4268</v>
      </c>
    </row>
    <row r="1299" spans="1:4" ht="38.25">
      <c r="A1299" s="14" t="s">
        <v>4266</v>
      </c>
      <c r="B1299" s="13" t="s">
        <v>524</v>
      </c>
      <c r="C1299" s="13" t="s">
        <v>1624</v>
      </c>
      <c r="D1299" s="21" t="s">
        <v>4268</v>
      </c>
    </row>
    <row r="1300" spans="1:4" ht="38.25">
      <c r="A1300" s="14" t="s">
        <v>4266</v>
      </c>
      <c r="B1300" s="13" t="s">
        <v>544</v>
      </c>
      <c r="C1300" s="13" t="s">
        <v>1625</v>
      </c>
      <c r="D1300" s="21" t="s">
        <v>4268</v>
      </c>
    </row>
    <row r="1301" spans="1:4" ht="25.5">
      <c r="A1301" s="14" t="s">
        <v>4266</v>
      </c>
      <c r="B1301" s="13" t="s">
        <v>525</v>
      </c>
      <c r="C1301" s="13" t="s">
        <v>1626</v>
      </c>
      <c r="D1301" s="21" t="s">
        <v>4268</v>
      </c>
    </row>
    <row r="1302" spans="1:4" ht="25.5">
      <c r="A1302" s="14" t="s">
        <v>4266</v>
      </c>
      <c r="B1302" s="13" t="s">
        <v>526</v>
      </c>
      <c r="C1302" s="13" t="s">
        <v>1627</v>
      </c>
      <c r="D1302" s="21" t="s">
        <v>4268</v>
      </c>
    </row>
    <row r="1303" spans="1:4" ht="38.25">
      <c r="A1303" s="14" t="s">
        <v>4266</v>
      </c>
      <c r="B1303" s="13" t="s">
        <v>716</v>
      </c>
      <c r="C1303" s="13" t="s">
        <v>1628</v>
      </c>
      <c r="D1303" s="21" t="s">
        <v>4268</v>
      </c>
    </row>
    <row r="1304" spans="1:4" ht="38.25">
      <c r="A1304" s="14" t="s">
        <v>4266</v>
      </c>
      <c r="B1304" s="13" t="s">
        <v>528</v>
      </c>
      <c r="C1304" s="13" t="s">
        <v>1629</v>
      </c>
      <c r="D1304" s="21" t="s">
        <v>4268</v>
      </c>
    </row>
    <row r="1305" spans="1:4" ht="25.5">
      <c r="A1305" s="14" t="s">
        <v>4266</v>
      </c>
      <c r="B1305" s="13" t="s">
        <v>529</v>
      </c>
      <c r="C1305" s="13" t="s">
        <v>1630</v>
      </c>
      <c r="D1305" s="21" t="s">
        <v>4268</v>
      </c>
    </row>
    <row r="1306" spans="1:4">
      <c r="A1306" s="14" t="s">
        <v>4266</v>
      </c>
      <c r="B1306" s="13" t="s">
        <v>717</v>
      </c>
      <c r="C1306" s="13" t="s">
        <v>1631</v>
      </c>
      <c r="D1306" s="21" t="s">
        <v>4268</v>
      </c>
    </row>
    <row r="1307" spans="1:4" ht="38.25">
      <c r="A1307" s="14" t="s">
        <v>4266</v>
      </c>
      <c r="B1307" s="13" t="s">
        <v>536</v>
      </c>
      <c r="C1307" s="13" t="s">
        <v>1632</v>
      </c>
      <c r="D1307" s="21" t="s">
        <v>4268</v>
      </c>
    </row>
    <row r="1308" spans="1:4" ht="38.25">
      <c r="A1308" s="14" t="s">
        <v>4266</v>
      </c>
      <c r="B1308" s="13" t="s">
        <v>437</v>
      </c>
      <c r="C1308" s="13" t="s">
        <v>1633</v>
      </c>
      <c r="D1308" s="21" t="s">
        <v>4268</v>
      </c>
    </row>
    <row r="1309" spans="1:4" ht="38.25">
      <c r="A1309" s="14" t="s">
        <v>4266</v>
      </c>
      <c r="B1309" s="13" t="s">
        <v>439</v>
      </c>
      <c r="C1309" s="13" t="s">
        <v>1634</v>
      </c>
      <c r="D1309" s="21" t="s">
        <v>4268</v>
      </c>
    </row>
    <row r="1310" spans="1:4" ht="25.5">
      <c r="A1310" s="14" t="s">
        <v>4266</v>
      </c>
      <c r="B1310" s="13" t="s">
        <v>440</v>
      </c>
      <c r="C1310" s="13" t="s">
        <v>1635</v>
      </c>
      <c r="D1310" s="21" t="s">
        <v>4268</v>
      </c>
    </row>
    <row r="1311" spans="1:4" ht="38.25">
      <c r="A1311" s="14" t="s">
        <v>4266</v>
      </c>
      <c r="B1311" s="13" t="s">
        <v>427</v>
      </c>
      <c r="C1311" s="13" t="s">
        <v>1636</v>
      </c>
      <c r="D1311" s="21" t="s">
        <v>4268</v>
      </c>
    </row>
    <row r="1312" spans="1:4" ht="38.25">
      <c r="A1312" s="14" t="s">
        <v>4266</v>
      </c>
      <c r="B1312" s="13" t="s">
        <v>441</v>
      </c>
      <c r="C1312" s="13" t="s">
        <v>1637</v>
      </c>
      <c r="D1312" s="21" t="s">
        <v>4268</v>
      </c>
    </row>
    <row r="1313" spans="1:4" ht="38.25">
      <c r="A1313" s="14" t="s">
        <v>4266</v>
      </c>
      <c r="B1313" s="13" t="s">
        <v>442</v>
      </c>
      <c r="C1313" s="13" t="s">
        <v>1638</v>
      </c>
      <c r="D1313" s="21" t="s">
        <v>4268</v>
      </c>
    </row>
    <row r="1314" spans="1:4" ht="38.25">
      <c r="A1314" s="14" t="s">
        <v>4266</v>
      </c>
      <c r="B1314" s="13" t="s">
        <v>551</v>
      </c>
      <c r="C1314" s="13" t="s">
        <v>1639</v>
      </c>
      <c r="D1314" s="21" t="s">
        <v>4268</v>
      </c>
    </row>
    <row r="1315" spans="1:4" ht="25.5">
      <c r="A1315" s="14" t="s">
        <v>4266</v>
      </c>
      <c r="B1315" s="13" t="s">
        <v>443</v>
      </c>
      <c r="C1315" s="13" t="s">
        <v>3891</v>
      </c>
      <c r="D1315" s="21" t="s">
        <v>4268</v>
      </c>
    </row>
    <row r="1316" spans="1:4" ht="38.25">
      <c r="A1316" s="14" t="s">
        <v>4266</v>
      </c>
      <c r="B1316" s="13" t="s">
        <v>428</v>
      </c>
      <c r="C1316" s="13" t="s">
        <v>1640</v>
      </c>
      <c r="D1316" s="21" t="s">
        <v>4268</v>
      </c>
    </row>
    <row r="1317" spans="1:4" ht="38.25">
      <c r="A1317" s="14" t="s">
        <v>4266</v>
      </c>
      <c r="B1317" s="13" t="s">
        <v>445</v>
      </c>
      <c r="C1317" s="13" t="s">
        <v>1641</v>
      </c>
      <c r="D1317" s="21" t="s">
        <v>4268</v>
      </c>
    </row>
    <row r="1318" spans="1:4" ht="38.25">
      <c r="A1318" s="14" t="s">
        <v>4266</v>
      </c>
      <c r="B1318" s="13" t="s">
        <v>446</v>
      </c>
      <c r="C1318" s="13" t="s">
        <v>1642</v>
      </c>
      <c r="D1318" s="21" t="s">
        <v>4268</v>
      </c>
    </row>
    <row r="1319" spans="1:4" ht="38.25">
      <c r="A1319" s="14" t="s">
        <v>4266</v>
      </c>
      <c r="B1319" s="13" t="s">
        <v>553</v>
      </c>
      <c r="C1319" s="13" t="s">
        <v>1643</v>
      </c>
      <c r="D1319" s="21" t="s">
        <v>4268</v>
      </c>
    </row>
    <row r="1320" spans="1:4" ht="38.25">
      <c r="A1320" s="14" t="s">
        <v>4266</v>
      </c>
      <c r="B1320" s="13" t="s">
        <v>448</v>
      </c>
      <c r="C1320" s="13" t="s">
        <v>1644</v>
      </c>
      <c r="D1320" s="21" t="s">
        <v>4268</v>
      </c>
    </row>
    <row r="1321" spans="1:4" ht="38.25">
      <c r="A1321" s="14" t="s">
        <v>4266</v>
      </c>
      <c r="B1321" s="13" t="s">
        <v>449</v>
      </c>
      <c r="C1321" s="13" t="s">
        <v>1645</v>
      </c>
      <c r="D1321" s="21" t="s">
        <v>4268</v>
      </c>
    </row>
    <row r="1322" spans="1:4" ht="38.25">
      <c r="A1322" s="14" t="s">
        <v>4266</v>
      </c>
      <c r="B1322" s="13" t="s">
        <v>421</v>
      </c>
      <c r="C1322" s="13" t="s">
        <v>1646</v>
      </c>
      <c r="D1322" s="21" t="s">
        <v>4268</v>
      </c>
    </row>
    <row r="1323" spans="1:4" ht="38.25">
      <c r="A1323" s="14" t="s">
        <v>4266</v>
      </c>
      <c r="B1323" s="13" t="s">
        <v>451</v>
      </c>
      <c r="C1323" s="13" t="s">
        <v>1647</v>
      </c>
      <c r="D1323" s="21" t="s">
        <v>4268</v>
      </c>
    </row>
    <row r="1324" spans="1:4" ht="38.25">
      <c r="A1324" s="14" t="s">
        <v>4266</v>
      </c>
      <c r="B1324" s="13" t="s">
        <v>452</v>
      </c>
      <c r="C1324" s="13" t="s">
        <v>1648</v>
      </c>
      <c r="D1324" s="21" t="s">
        <v>4268</v>
      </c>
    </row>
    <row r="1325" spans="1:4" ht="38.25">
      <c r="A1325" s="14" t="s">
        <v>4266</v>
      </c>
      <c r="B1325" s="13" t="s">
        <v>453</v>
      </c>
      <c r="C1325" s="13" t="s">
        <v>1649</v>
      </c>
      <c r="D1325" s="21" t="s">
        <v>4268</v>
      </c>
    </row>
    <row r="1326" spans="1:4" ht="38.25">
      <c r="A1326" s="14" t="s">
        <v>4266</v>
      </c>
      <c r="B1326" s="13" t="s">
        <v>718</v>
      </c>
      <c r="C1326" s="13" t="s">
        <v>1650</v>
      </c>
      <c r="D1326" s="21" t="s">
        <v>4268</v>
      </c>
    </row>
    <row r="1327" spans="1:4" ht="38.25">
      <c r="A1327" s="14" t="s">
        <v>4266</v>
      </c>
      <c r="B1327" s="13" t="s">
        <v>555</v>
      </c>
      <c r="C1327" s="13" t="s">
        <v>1651</v>
      </c>
      <c r="D1327" s="21" t="s">
        <v>4268</v>
      </c>
    </row>
    <row r="1328" spans="1:4" ht="38.25">
      <c r="A1328" s="14" t="s">
        <v>4266</v>
      </c>
      <c r="B1328" s="13" t="s">
        <v>556</v>
      </c>
      <c r="C1328" s="13" t="s">
        <v>1652</v>
      </c>
      <c r="D1328" s="21" t="s">
        <v>4268</v>
      </c>
    </row>
    <row r="1329" spans="1:4" ht="38.25">
      <c r="A1329" s="14" t="s">
        <v>4266</v>
      </c>
      <c r="B1329" s="13" t="s">
        <v>455</v>
      </c>
      <c r="C1329" s="13" t="s">
        <v>1653</v>
      </c>
      <c r="D1329" s="21" t="s">
        <v>4268</v>
      </c>
    </row>
    <row r="1330" spans="1:4" ht="38.25">
      <c r="A1330" s="14" t="s">
        <v>4266</v>
      </c>
      <c r="B1330" s="13" t="s">
        <v>700</v>
      </c>
      <c r="C1330" s="13" t="s">
        <v>1654</v>
      </c>
      <c r="D1330" s="21" t="s">
        <v>4268</v>
      </c>
    </row>
    <row r="1331" spans="1:4" ht="38.25">
      <c r="A1331" s="14" t="s">
        <v>4266</v>
      </c>
      <c r="B1331" s="13" t="s">
        <v>557</v>
      </c>
      <c r="C1331" s="13" t="s">
        <v>1655</v>
      </c>
      <c r="D1331" s="21" t="s">
        <v>4268</v>
      </c>
    </row>
    <row r="1332" spans="1:4" ht="38.25">
      <c r="A1332" s="14" t="s">
        <v>4266</v>
      </c>
      <c r="B1332" s="13" t="s">
        <v>558</v>
      </c>
      <c r="C1332" s="13" t="s">
        <v>1656</v>
      </c>
      <c r="D1332" s="21" t="s">
        <v>4268</v>
      </c>
    </row>
    <row r="1333" spans="1:4" ht="25.5">
      <c r="A1333" s="14" t="s">
        <v>4266</v>
      </c>
      <c r="B1333" s="13" t="s">
        <v>559</v>
      </c>
      <c r="C1333" s="13" t="s">
        <v>1657</v>
      </c>
      <c r="D1333" s="21" t="s">
        <v>4268</v>
      </c>
    </row>
    <row r="1334" spans="1:4" ht="38.25">
      <c r="A1334" s="14" t="s">
        <v>4266</v>
      </c>
      <c r="B1334" s="13" t="s">
        <v>560</v>
      </c>
      <c r="C1334" s="13" t="s">
        <v>1658</v>
      </c>
      <c r="D1334" s="21" t="s">
        <v>4268</v>
      </c>
    </row>
    <row r="1335" spans="1:4" ht="25.5">
      <c r="A1335" s="14" t="s">
        <v>4266</v>
      </c>
      <c r="B1335" s="13" t="s">
        <v>561</v>
      </c>
      <c r="C1335" s="13" t="s">
        <v>1659</v>
      </c>
      <c r="D1335" s="21" t="s">
        <v>4268</v>
      </c>
    </row>
    <row r="1336" spans="1:4">
      <c r="A1336" s="14" t="s">
        <v>4266</v>
      </c>
      <c r="B1336" s="13" t="s">
        <v>562</v>
      </c>
      <c r="C1336" s="13" t="s">
        <v>3886</v>
      </c>
      <c r="D1336" s="21" t="s">
        <v>4268</v>
      </c>
    </row>
    <row r="1337" spans="1:4" ht="38.25">
      <c r="A1337" s="14" t="s">
        <v>4266</v>
      </c>
      <c r="B1337" s="13" t="s">
        <v>719</v>
      </c>
      <c r="C1337" s="13" t="s">
        <v>1660</v>
      </c>
      <c r="D1337" s="21" t="s">
        <v>4268</v>
      </c>
    </row>
    <row r="1338" spans="1:4" ht="25.5">
      <c r="A1338" s="14" t="s">
        <v>4266</v>
      </c>
      <c r="B1338" s="13" t="s">
        <v>720</v>
      </c>
      <c r="C1338" s="13" t="s">
        <v>1661</v>
      </c>
      <c r="D1338" s="21" t="s">
        <v>4268</v>
      </c>
    </row>
    <row r="1339" spans="1:4" ht="38.25">
      <c r="A1339" s="14" t="s">
        <v>4266</v>
      </c>
      <c r="B1339" s="13" t="s">
        <v>721</v>
      </c>
      <c r="C1339" s="13" t="s">
        <v>1662</v>
      </c>
      <c r="D1339" s="21" t="s">
        <v>4268</v>
      </c>
    </row>
    <row r="1340" spans="1:4" ht="38.25">
      <c r="A1340" s="14" t="s">
        <v>4266</v>
      </c>
      <c r="B1340" s="13" t="s">
        <v>722</v>
      </c>
      <c r="C1340" s="13" t="s">
        <v>1663</v>
      </c>
      <c r="D1340" s="21" t="s">
        <v>4268</v>
      </c>
    </row>
    <row r="1341" spans="1:4" ht="25.5">
      <c r="A1341" s="14" t="s">
        <v>4266</v>
      </c>
      <c r="B1341" s="13" t="s">
        <v>723</v>
      </c>
      <c r="C1341" s="13" t="s">
        <v>1664</v>
      </c>
      <c r="D1341" s="21" t="s">
        <v>4268</v>
      </c>
    </row>
    <row r="1342" spans="1:4">
      <c r="A1342" s="14" t="s">
        <v>4266</v>
      </c>
      <c r="B1342" s="13" t="s">
        <v>499</v>
      </c>
      <c r="C1342" s="13" t="s">
        <v>1665</v>
      </c>
      <c r="D1342" s="21" t="s">
        <v>4268</v>
      </c>
    </row>
    <row r="1343" spans="1:4" ht="38.25">
      <c r="A1343" s="14" t="s">
        <v>4266</v>
      </c>
      <c r="B1343" s="13" t="s">
        <v>500</v>
      </c>
      <c r="C1343" s="13" t="s">
        <v>1666</v>
      </c>
      <c r="D1343" s="21" t="s">
        <v>4268</v>
      </c>
    </row>
    <row r="1344" spans="1:4" ht="38.25">
      <c r="A1344" s="14" t="s">
        <v>4266</v>
      </c>
      <c r="B1344" s="13" t="s">
        <v>501</v>
      </c>
      <c r="C1344" s="13" t="s">
        <v>1667</v>
      </c>
      <c r="D1344" s="21" t="s">
        <v>4268</v>
      </c>
    </row>
    <row r="1345" spans="1:4" ht="38.25">
      <c r="A1345" s="14" t="s">
        <v>4266</v>
      </c>
      <c r="B1345" s="13" t="s">
        <v>502</v>
      </c>
      <c r="C1345" s="13" t="s">
        <v>1668</v>
      </c>
      <c r="D1345" s="21" t="s">
        <v>4268</v>
      </c>
    </row>
    <row r="1346" spans="1:4" ht="38.25">
      <c r="A1346" s="14" t="s">
        <v>4266</v>
      </c>
      <c r="B1346" s="13" t="s">
        <v>417</v>
      </c>
      <c r="C1346" s="13" t="s">
        <v>1669</v>
      </c>
      <c r="D1346" s="21" t="s">
        <v>4268</v>
      </c>
    </row>
    <row r="1347" spans="1:4" ht="38.25">
      <c r="A1347" s="14" t="s">
        <v>4266</v>
      </c>
      <c r="B1347" s="13" t="s">
        <v>537</v>
      </c>
      <c r="C1347" s="13" t="s">
        <v>1670</v>
      </c>
      <c r="D1347" s="21" t="s">
        <v>4268</v>
      </c>
    </row>
    <row r="1348" spans="1:4" ht="38.25">
      <c r="A1348" s="14" t="s">
        <v>4266</v>
      </c>
      <c r="B1348" s="13" t="s">
        <v>503</v>
      </c>
      <c r="C1348" s="13" t="s">
        <v>1671</v>
      </c>
      <c r="D1348" s="21" t="s">
        <v>4268</v>
      </c>
    </row>
    <row r="1349" spans="1:4" ht="38.25">
      <c r="A1349" s="14" t="s">
        <v>4266</v>
      </c>
      <c r="B1349" s="13" t="s">
        <v>504</v>
      </c>
      <c r="C1349" s="13" t="s">
        <v>1672</v>
      </c>
      <c r="D1349" s="21" t="s">
        <v>4268</v>
      </c>
    </row>
    <row r="1350" spans="1:4" ht="38.25">
      <c r="A1350" s="14" t="s">
        <v>4266</v>
      </c>
      <c r="B1350" s="13" t="s">
        <v>505</v>
      </c>
      <c r="C1350" s="13" t="s">
        <v>1673</v>
      </c>
      <c r="D1350" s="21" t="s">
        <v>4268</v>
      </c>
    </row>
    <row r="1351" spans="1:4" ht="25.5">
      <c r="A1351" s="14" t="s">
        <v>4266</v>
      </c>
      <c r="B1351" s="13" t="s">
        <v>430</v>
      </c>
      <c r="C1351" s="13" t="s">
        <v>1674</v>
      </c>
      <c r="D1351" s="21" t="s">
        <v>4268</v>
      </c>
    </row>
    <row r="1352" spans="1:4" ht="38.25">
      <c r="A1352" s="14" t="s">
        <v>4266</v>
      </c>
      <c r="B1352" s="13" t="s">
        <v>724</v>
      </c>
      <c r="C1352" s="13" t="s">
        <v>1675</v>
      </c>
      <c r="D1352" s="21" t="s">
        <v>4268</v>
      </c>
    </row>
    <row r="1353" spans="1:4" ht="38.25">
      <c r="A1353" s="14" t="s">
        <v>4266</v>
      </c>
      <c r="B1353" s="13" t="s">
        <v>431</v>
      </c>
      <c r="C1353" s="13" t="s">
        <v>1676</v>
      </c>
      <c r="D1353" s="21" t="s">
        <v>4268</v>
      </c>
    </row>
    <row r="1354" spans="1:4" ht="25.5">
      <c r="A1354" s="14" t="s">
        <v>4266</v>
      </c>
      <c r="B1354" s="13" t="s">
        <v>509</v>
      </c>
      <c r="C1354" s="13" t="s">
        <v>1677</v>
      </c>
      <c r="D1354" s="21" t="s">
        <v>4268</v>
      </c>
    </row>
    <row r="1355" spans="1:4" ht="25.5">
      <c r="A1355" s="14" t="s">
        <v>4266</v>
      </c>
      <c r="B1355" s="13" t="s">
        <v>510</v>
      </c>
      <c r="C1355" s="13" t="s">
        <v>1678</v>
      </c>
      <c r="D1355" s="21" t="s">
        <v>4268</v>
      </c>
    </row>
    <row r="1356" spans="1:4" ht="38.25">
      <c r="A1356" s="14" t="s">
        <v>4266</v>
      </c>
      <c r="B1356" s="13" t="s">
        <v>538</v>
      </c>
      <c r="C1356" s="13" t="s">
        <v>1679</v>
      </c>
      <c r="D1356" s="21" t="s">
        <v>4268</v>
      </c>
    </row>
    <row r="1357" spans="1:4" ht="38.25">
      <c r="A1357" s="14" t="s">
        <v>4266</v>
      </c>
      <c r="B1357" s="13" t="s">
        <v>511</v>
      </c>
      <c r="C1357" s="13" t="s">
        <v>1680</v>
      </c>
      <c r="D1357" s="21" t="s">
        <v>4268</v>
      </c>
    </row>
    <row r="1358" spans="1:4" ht="25.5">
      <c r="A1358" s="14" t="s">
        <v>4266</v>
      </c>
      <c r="B1358" s="13" t="s">
        <v>416</v>
      </c>
      <c r="C1358" s="13" t="s">
        <v>1681</v>
      </c>
      <c r="D1358" s="21" t="s">
        <v>4268</v>
      </c>
    </row>
    <row r="1359" spans="1:4" ht="38.25">
      <c r="A1359" s="14" t="s">
        <v>4266</v>
      </c>
      <c r="B1359" s="13" t="s">
        <v>436</v>
      </c>
      <c r="C1359" s="13" t="s">
        <v>1682</v>
      </c>
      <c r="D1359" s="21" t="s">
        <v>4268</v>
      </c>
    </row>
    <row r="1360" spans="1:4">
      <c r="A1360" s="14" t="s">
        <v>4266</v>
      </c>
      <c r="B1360" s="13" t="s">
        <v>539</v>
      </c>
      <c r="C1360" s="13" t="s">
        <v>3892</v>
      </c>
      <c r="D1360" s="21" t="s">
        <v>4268</v>
      </c>
    </row>
    <row r="1361" spans="1:4" ht="38.25">
      <c r="A1361" s="14" t="s">
        <v>4266</v>
      </c>
      <c r="B1361" s="13" t="s">
        <v>540</v>
      </c>
      <c r="C1361" s="13" t="s">
        <v>1683</v>
      </c>
      <c r="D1361" s="21" t="s">
        <v>4268</v>
      </c>
    </row>
    <row r="1362" spans="1:4" ht="38.25">
      <c r="A1362" s="14" t="s">
        <v>4266</v>
      </c>
      <c r="B1362" s="13" t="s">
        <v>419</v>
      </c>
      <c r="C1362" s="13" t="s">
        <v>3893</v>
      </c>
      <c r="D1362" s="21" t="s">
        <v>4268</v>
      </c>
    </row>
    <row r="1363" spans="1:4" ht="38.25">
      <c r="A1363" s="14" t="s">
        <v>4266</v>
      </c>
      <c r="B1363" s="13" t="s">
        <v>513</v>
      </c>
      <c r="C1363" s="13" t="s">
        <v>1684</v>
      </c>
      <c r="D1363" s="21" t="s">
        <v>4268</v>
      </c>
    </row>
    <row r="1364" spans="1:4" ht="25.5">
      <c r="A1364" s="14" t="s">
        <v>4266</v>
      </c>
      <c r="B1364" s="13" t="s">
        <v>514</v>
      </c>
      <c r="C1364" s="13" t="s">
        <v>1685</v>
      </c>
      <c r="D1364" s="21" t="s">
        <v>4268</v>
      </c>
    </row>
    <row r="1365" spans="1:4" ht="38.25">
      <c r="A1365" s="14" t="s">
        <v>4266</v>
      </c>
      <c r="B1365" s="13" t="s">
        <v>515</v>
      </c>
      <c r="C1365" s="13" t="s">
        <v>1686</v>
      </c>
      <c r="D1365" s="21" t="s">
        <v>4268</v>
      </c>
    </row>
    <row r="1366" spans="1:4" ht="25.5">
      <c r="A1366" s="14" t="s">
        <v>4266</v>
      </c>
      <c r="B1366" s="13" t="s">
        <v>516</v>
      </c>
      <c r="C1366" s="13" t="s">
        <v>1687</v>
      </c>
      <c r="D1366" s="21" t="s">
        <v>4268</v>
      </c>
    </row>
    <row r="1367" spans="1:4" ht="38.25">
      <c r="A1367" s="14" t="s">
        <v>4266</v>
      </c>
      <c r="B1367" s="13" t="s">
        <v>543</v>
      </c>
      <c r="C1367" s="13" t="s">
        <v>1688</v>
      </c>
      <c r="D1367" s="21" t="s">
        <v>4268</v>
      </c>
    </row>
    <row r="1368" spans="1:4" ht="38.25">
      <c r="A1368" s="14" t="s">
        <v>4266</v>
      </c>
      <c r="B1368" s="13" t="s">
        <v>420</v>
      </c>
      <c r="C1368" s="13" t="s">
        <v>1689</v>
      </c>
      <c r="D1368" s="21" t="s">
        <v>4268</v>
      </c>
    </row>
    <row r="1369" spans="1:4" ht="25.5">
      <c r="A1369" s="14" t="s">
        <v>4266</v>
      </c>
      <c r="B1369" s="13" t="s">
        <v>517</v>
      </c>
      <c r="C1369" s="13" t="s">
        <v>1690</v>
      </c>
      <c r="D1369" s="21" t="s">
        <v>4268</v>
      </c>
    </row>
    <row r="1370" spans="1:4" ht="38.25">
      <c r="A1370" s="14" t="s">
        <v>4266</v>
      </c>
      <c r="B1370" s="13" t="s">
        <v>547</v>
      </c>
      <c r="C1370" s="13" t="s">
        <v>1691</v>
      </c>
      <c r="D1370" s="21" t="s">
        <v>4268</v>
      </c>
    </row>
    <row r="1371" spans="1:4" ht="38.25">
      <c r="A1371" s="14" t="s">
        <v>4266</v>
      </c>
      <c r="B1371" s="13" t="s">
        <v>518</v>
      </c>
      <c r="C1371" s="13" t="s">
        <v>1692</v>
      </c>
      <c r="D1371" s="21" t="s">
        <v>4268</v>
      </c>
    </row>
    <row r="1372" spans="1:4" ht="38.25">
      <c r="A1372" s="14" t="s">
        <v>4266</v>
      </c>
      <c r="B1372" s="13" t="s">
        <v>548</v>
      </c>
      <c r="C1372" s="13" t="s">
        <v>1693</v>
      </c>
      <c r="D1372" s="21" t="s">
        <v>4268</v>
      </c>
    </row>
    <row r="1373" spans="1:4" ht="38.25">
      <c r="A1373" s="14" t="s">
        <v>4266</v>
      </c>
      <c r="B1373" s="13" t="s">
        <v>519</v>
      </c>
      <c r="C1373" s="13" t="s">
        <v>1694</v>
      </c>
      <c r="D1373" s="21" t="s">
        <v>4268</v>
      </c>
    </row>
    <row r="1374" spans="1:4" ht="38.25">
      <c r="A1374" s="14" t="s">
        <v>4266</v>
      </c>
      <c r="B1374" s="13" t="s">
        <v>520</v>
      </c>
      <c r="C1374" s="13" t="s">
        <v>1695</v>
      </c>
      <c r="D1374" s="21" t="s">
        <v>4268</v>
      </c>
    </row>
    <row r="1375" spans="1:4">
      <c r="A1375" s="14" t="s">
        <v>4266</v>
      </c>
      <c r="B1375" s="13" t="s">
        <v>522</v>
      </c>
      <c r="C1375" s="13" t="s">
        <v>1696</v>
      </c>
      <c r="D1375" s="21" t="s">
        <v>4268</v>
      </c>
    </row>
    <row r="1376" spans="1:4" ht="38.25">
      <c r="A1376" s="14" t="s">
        <v>4266</v>
      </c>
      <c r="B1376" s="13" t="s">
        <v>425</v>
      </c>
      <c r="C1376" s="13" t="s">
        <v>1697</v>
      </c>
      <c r="D1376" s="21" t="s">
        <v>4268</v>
      </c>
    </row>
    <row r="1377" spans="1:4" ht="38.25">
      <c r="A1377" s="14" t="s">
        <v>4266</v>
      </c>
      <c r="B1377" s="13" t="s">
        <v>523</v>
      </c>
      <c r="C1377" s="13" t="s">
        <v>1698</v>
      </c>
      <c r="D1377" s="21" t="s">
        <v>4268</v>
      </c>
    </row>
    <row r="1378" spans="1:4" ht="38.25">
      <c r="A1378" s="14" t="s">
        <v>4266</v>
      </c>
      <c r="B1378" s="13" t="s">
        <v>524</v>
      </c>
      <c r="C1378" s="13" t="s">
        <v>1699</v>
      </c>
      <c r="D1378" s="21" t="s">
        <v>4268</v>
      </c>
    </row>
    <row r="1379" spans="1:4" ht="25.5">
      <c r="A1379" s="14" t="s">
        <v>4266</v>
      </c>
      <c r="B1379" s="13" t="s">
        <v>544</v>
      </c>
      <c r="C1379" s="13" t="s">
        <v>1700</v>
      </c>
      <c r="D1379" s="21" t="s">
        <v>4268</v>
      </c>
    </row>
    <row r="1380" spans="1:4" ht="38.25">
      <c r="A1380" s="14" t="s">
        <v>4266</v>
      </c>
      <c r="B1380" s="13" t="s">
        <v>525</v>
      </c>
      <c r="C1380" s="13" t="s">
        <v>1701</v>
      </c>
      <c r="D1380" s="21" t="s">
        <v>4268</v>
      </c>
    </row>
    <row r="1381" spans="1:4" ht="38.25">
      <c r="A1381" s="14" t="s">
        <v>4266</v>
      </c>
      <c r="B1381" s="13" t="s">
        <v>526</v>
      </c>
      <c r="C1381" s="13" t="s">
        <v>1702</v>
      </c>
      <c r="D1381" s="21" t="s">
        <v>4268</v>
      </c>
    </row>
    <row r="1382" spans="1:4" ht="38.25">
      <c r="A1382" s="14" t="s">
        <v>4266</v>
      </c>
      <c r="B1382" s="13" t="s">
        <v>527</v>
      </c>
      <c r="C1382" s="13" t="s">
        <v>1703</v>
      </c>
      <c r="D1382" s="21" t="s">
        <v>4268</v>
      </c>
    </row>
    <row r="1383" spans="1:4" ht="25.5">
      <c r="A1383" s="14" t="s">
        <v>4266</v>
      </c>
      <c r="B1383" s="13" t="s">
        <v>528</v>
      </c>
      <c r="C1383" s="13" t="s">
        <v>1704</v>
      </c>
      <c r="D1383" s="21" t="s">
        <v>4268</v>
      </c>
    </row>
    <row r="1384" spans="1:4" ht="25.5">
      <c r="A1384" s="14" t="s">
        <v>4266</v>
      </c>
      <c r="B1384" s="13" t="s">
        <v>529</v>
      </c>
      <c r="C1384" s="13" t="s">
        <v>1705</v>
      </c>
      <c r="D1384" s="21" t="s">
        <v>4268</v>
      </c>
    </row>
    <row r="1385" spans="1:4" ht="38.25">
      <c r="A1385" s="14" t="s">
        <v>4266</v>
      </c>
      <c r="B1385" s="13" t="s">
        <v>530</v>
      </c>
      <c r="C1385" s="13" t="s">
        <v>1706</v>
      </c>
      <c r="D1385" s="21" t="s">
        <v>4268</v>
      </c>
    </row>
    <row r="1386" spans="1:4" ht="38.25">
      <c r="A1386" s="14" t="s">
        <v>4266</v>
      </c>
      <c r="B1386" s="13" t="s">
        <v>531</v>
      </c>
      <c r="C1386" s="13" t="s">
        <v>1707</v>
      </c>
      <c r="D1386" s="21" t="s">
        <v>4268</v>
      </c>
    </row>
    <row r="1387" spans="1:4">
      <c r="A1387" s="14" t="s">
        <v>4266</v>
      </c>
      <c r="B1387" s="13" t="s">
        <v>532</v>
      </c>
      <c r="C1387" s="13" t="s">
        <v>1708</v>
      </c>
      <c r="D1387" s="21" t="s">
        <v>4268</v>
      </c>
    </row>
    <row r="1388" spans="1:4">
      <c r="A1388" s="14" t="s">
        <v>4266</v>
      </c>
      <c r="B1388" s="13" t="s">
        <v>533</v>
      </c>
      <c r="C1388" s="13" t="s">
        <v>1709</v>
      </c>
      <c r="D1388" s="21" t="s">
        <v>4268</v>
      </c>
    </row>
    <row r="1389" spans="1:4">
      <c r="A1389" s="14" t="s">
        <v>4266</v>
      </c>
      <c r="B1389" s="13" t="s">
        <v>535</v>
      </c>
      <c r="C1389" s="13" t="s">
        <v>1710</v>
      </c>
      <c r="D1389" s="21" t="s">
        <v>4268</v>
      </c>
    </row>
    <row r="1390" spans="1:4" ht="38.25">
      <c r="A1390" s="14" t="s">
        <v>4266</v>
      </c>
      <c r="B1390" s="13" t="s">
        <v>536</v>
      </c>
      <c r="C1390" s="13" t="s">
        <v>1711</v>
      </c>
      <c r="D1390" s="21" t="s">
        <v>4268</v>
      </c>
    </row>
    <row r="1391" spans="1:4" ht="38.25">
      <c r="A1391" s="14" t="s">
        <v>4266</v>
      </c>
      <c r="B1391" s="13" t="s">
        <v>437</v>
      </c>
      <c r="C1391" s="13" t="s">
        <v>1712</v>
      </c>
      <c r="D1391" s="21" t="s">
        <v>4268</v>
      </c>
    </row>
    <row r="1392" spans="1:4" ht="38.25">
      <c r="A1392" s="14" t="s">
        <v>4266</v>
      </c>
      <c r="B1392" s="13" t="s">
        <v>438</v>
      </c>
      <c r="C1392" s="13" t="s">
        <v>1713</v>
      </c>
      <c r="D1392" s="21" t="s">
        <v>4268</v>
      </c>
    </row>
    <row r="1393" spans="1:4">
      <c r="A1393" s="14" t="s">
        <v>4266</v>
      </c>
      <c r="B1393" s="13" t="s">
        <v>440</v>
      </c>
      <c r="C1393" s="13" t="s">
        <v>1714</v>
      </c>
      <c r="D1393" s="21" t="s">
        <v>4268</v>
      </c>
    </row>
    <row r="1394" spans="1:4">
      <c r="A1394" s="14" t="s">
        <v>4266</v>
      </c>
      <c r="B1394" s="13" t="s">
        <v>427</v>
      </c>
      <c r="C1394" s="13" t="s">
        <v>3886</v>
      </c>
      <c r="D1394" s="21" t="s">
        <v>4268</v>
      </c>
    </row>
    <row r="1395" spans="1:4" ht="38.25">
      <c r="A1395" s="14" t="s">
        <v>4266</v>
      </c>
      <c r="B1395" s="13" t="s">
        <v>441</v>
      </c>
      <c r="C1395" s="13" t="s">
        <v>1715</v>
      </c>
      <c r="D1395" s="21" t="s">
        <v>4268</v>
      </c>
    </row>
    <row r="1396" spans="1:4" ht="38.25">
      <c r="A1396" s="14" t="s">
        <v>4266</v>
      </c>
      <c r="B1396" s="13" t="s">
        <v>442</v>
      </c>
      <c r="C1396" s="13" t="s">
        <v>1716</v>
      </c>
      <c r="D1396" s="21" t="s">
        <v>4268</v>
      </c>
    </row>
    <row r="1397" spans="1:4" ht="25.5">
      <c r="A1397" s="14" t="s">
        <v>4266</v>
      </c>
      <c r="B1397" s="13" t="s">
        <v>551</v>
      </c>
      <c r="C1397" s="13" t="s">
        <v>1717</v>
      </c>
      <c r="D1397" s="21" t="s">
        <v>4268</v>
      </c>
    </row>
    <row r="1398" spans="1:4" ht="25.5">
      <c r="A1398" s="14" t="s">
        <v>4266</v>
      </c>
      <c r="B1398" s="13" t="s">
        <v>444</v>
      </c>
      <c r="C1398" s="13" t="s">
        <v>1718</v>
      </c>
      <c r="D1398" s="21" t="s">
        <v>4268</v>
      </c>
    </row>
    <row r="1399" spans="1:4" ht="25.5">
      <c r="A1399" s="14" t="s">
        <v>4266</v>
      </c>
      <c r="B1399" s="13" t="s">
        <v>432</v>
      </c>
      <c r="C1399" s="13" t="s">
        <v>1719</v>
      </c>
      <c r="D1399" s="21" t="s">
        <v>4268</v>
      </c>
    </row>
    <row r="1400" spans="1:4">
      <c r="A1400" s="14" t="s">
        <v>4266</v>
      </c>
      <c r="B1400" s="13" t="s">
        <v>428</v>
      </c>
      <c r="C1400" s="13" t="s">
        <v>1720</v>
      </c>
      <c r="D1400" s="21" t="s">
        <v>4268</v>
      </c>
    </row>
    <row r="1401" spans="1:4" ht="38.25">
      <c r="A1401" s="14" t="s">
        <v>4266</v>
      </c>
      <c r="B1401" s="13" t="s">
        <v>710</v>
      </c>
      <c r="C1401" s="13" t="s">
        <v>1721</v>
      </c>
      <c r="D1401" s="21" t="s">
        <v>4268</v>
      </c>
    </row>
    <row r="1402" spans="1:4" ht="38.25">
      <c r="A1402" s="14" t="s">
        <v>4266</v>
      </c>
      <c r="B1402" s="13" t="s">
        <v>501</v>
      </c>
      <c r="C1402" s="13" t="s">
        <v>1722</v>
      </c>
      <c r="D1402" s="21" t="s">
        <v>4268</v>
      </c>
    </row>
    <row r="1403" spans="1:4" ht="38.25">
      <c r="A1403" s="14" t="s">
        <v>4266</v>
      </c>
      <c r="B1403" s="13" t="s">
        <v>725</v>
      </c>
      <c r="C1403" s="13" t="s">
        <v>1723</v>
      </c>
      <c r="D1403" s="21" t="s">
        <v>4268</v>
      </c>
    </row>
    <row r="1404" spans="1:4" ht="38.25">
      <c r="A1404" s="14" t="s">
        <v>4266</v>
      </c>
      <c r="B1404" s="13" t="s">
        <v>726</v>
      </c>
      <c r="C1404" s="13" t="s">
        <v>1724</v>
      </c>
      <c r="D1404" s="21" t="s">
        <v>4268</v>
      </c>
    </row>
    <row r="1405" spans="1:4" ht="38.25">
      <c r="A1405" s="14" t="s">
        <v>4266</v>
      </c>
      <c r="B1405" s="13" t="s">
        <v>727</v>
      </c>
      <c r="C1405" s="13" t="s">
        <v>1725</v>
      </c>
      <c r="D1405" s="21" t="s">
        <v>4268</v>
      </c>
    </row>
    <row r="1406" spans="1:4" ht="38.25">
      <c r="A1406" s="14" t="s">
        <v>4266</v>
      </c>
      <c r="B1406" s="13" t="s">
        <v>698</v>
      </c>
      <c r="C1406" s="13" t="s">
        <v>1726</v>
      </c>
      <c r="D1406" s="21" t="s">
        <v>4268</v>
      </c>
    </row>
    <row r="1407" spans="1:4" ht="38.25">
      <c r="A1407" s="14" t="s">
        <v>4266</v>
      </c>
      <c r="B1407" s="13" t="s">
        <v>504</v>
      </c>
      <c r="C1407" s="13" t="s">
        <v>1727</v>
      </c>
      <c r="D1407" s="21" t="s">
        <v>4268</v>
      </c>
    </row>
    <row r="1408" spans="1:4" ht="38.25">
      <c r="A1408" s="14" t="s">
        <v>4266</v>
      </c>
      <c r="B1408" s="13" t="s">
        <v>505</v>
      </c>
      <c r="C1408" s="13" t="s">
        <v>1728</v>
      </c>
      <c r="D1408" s="21" t="s">
        <v>4268</v>
      </c>
    </row>
    <row r="1409" spans="1:4" ht="25.5">
      <c r="A1409" s="14" t="s">
        <v>4266</v>
      </c>
      <c r="B1409" s="13" t="s">
        <v>506</v>
      </c>
      <c r="C1409" s="13" t="s">
        <v>1729</v>
      </c>
      <c r="D1409" s="21" t="s">
        <v>4268</v>
      </c>
    </row>
    <row r="1410" spans="1:4" ht="38.25">
      <c r="A1410" s="14" t="s">
        <v>4266</v>
      </c>
      <c r="B1410" s="13" t="s">
        <v>507</v>
      </c>
      <c r="C1410" s="13" t="s">
        <v>1730</v>
      </c>
      <c r="D1410" s="21" t="s">
        <v>4268</v>
      </c>
    </row>
    <row r="1411" spans="1:4">
      <c r="A1411" s="14" t="s">
        <v>4266</v>
      </c>
      <c r="B1411" s="13" t="s">
        <v>431</v>
      </c>
      <c r="C1411" s="13" t="s">
        <v>1731</v>
      </c>
      <c r="D1411" s="21" t="s">
        <v>4268</v>
      </c>
    </row>
    <row r="1412" spans="1:4" ht="38.25">
      <c r="A1412" s="14" t="s">
        <v>4266</v>
      </c>
      <c r="B1412" s="13" t="s">
        <v>509</v>
      </c>
      <c r="C1412" s="13" t="s">
        <v>1732</v>
      </c>
      <c r="D1412" s="21" t="s">
        <v>4268</v>
      </c>
    </row>
    <row r="1413" spans="1:4" ht="38.25">
      <c r="A1413" s="14" t="s">
        <v>4266</v>
      </c>
      <c r="B1413" s="13" t="s">
        <v>510</v>
      </c>
      <c r="C1413" s="13" t="s">
        <v>1733</v>
      </c>
      <c r="D1413" s="21" t="s">
        <v>4268</v>
      </c>
    </row>
    <row r="1414" spans="1:4" ht="38.25">
      <c r="A1414" s="14" t="s">
        <v>4266</v>
      </c>
      <c r="B1414" s="13" t="s">
        <v>538</v>
      </c>
      <c r="C1414" s="13" t="s">
        <v>1734</v>
      </c>
      <c r="D1414" s="21" t="s">
        <v>4268</v>
      </c>
    </row>
    <row r="1415" spans="1:4" ht="38.25">
      <c r="A1415" s="14" t="s">
        <v>4266</v>
      </c>
      <c r="B1415" s="13" t="s">
        <v>416</v>
      </c>
      <c r="C1415" s="13" t="s">
        <v>1735</v>
      </c>
      <c r="D1415" s="21" t="s">
        <v>4268</v>
      </c>
    </row>
    <row r="1416" spans="1:4" ht="38.25">
      <c r="A1416" s="14" t="s">
        <v>4266</v>
      </c>
      <c r="B1416" s="13" t="s">
        <v>436</v>
      </c>
      <c r="C1416" s="13" t="s">
        <v>1736</v>
      </c>
      <c r="D1416" s="21" t="s">
        <v>4268</v>
      </c>
    </row>
    <row r="1417" spans="1:4" ht="38.25">
      <c r="A1417" s="14" t="s">
        <v>4266</v>
      </c>
      <c r="B1417" s="13" t="s">
        <v>512</v>
      </c>
      <c r="C1417" s="13" t="s">
        <v>1737</v>
      </c>
      <c r="D1417" s="21" t="s">
        <v>4268</v>
      </c>
    </row>
    <row r="1418" spans="1:4" ht="38.25">
      <c r="A1418" s="14" t="s">
        <v>4266</v>
      </c>
      <c r="B1418" s="13" t="s">
        <v>540</v>
      </c>
      <c r="C1418" s="13" t="s">
        <v>1738</v>
      </c>
      <c r="D1418" s="21" t="s">
        <v>4268</v>
      </c>
    </row>
    <row r="1419" spans="1:4" ht="38.25">
      <c r="A1419" s="14" t="s">
        <v>4266</v>
      </c>
      <c r="B1419" s="13" t="s">
        <v>419</v>
      </c>
      <c r="C1419" s="13" t="s">
        <v>1739</v>
      </c>
      <c r="D1419" s="21" t="s">
        <v>4268</v>
      </c>
    </row>
    <row r="1420" spans="1:4" ht="38.25">
      <c r="A1420" s="14" t="s">
        <v>4266</v>
      </c>
      <c r="B1420" s="13" t="s">
        <v>541</v>
      </c>
      <c r="C1420" s="13" t="s">
        <v>1740</v>
      </c>
      <c r="D1420" s="21" t="s">
        <v>4268</v>
      </c>
    </row>
    <row r="1421" spans="1:4" ht="38.25">
      <c r="A1421" s="14" t="s">
        <v>4266</v>
      </c>
      <c r="B1421" s="13" t="s">
        <v>513</v>
      </c>
      <c r="C1421" s="13" t="s">
        <v>1741</v>
      </c>
      <c r="D1421" s="21" t="s">
        <v>4268</v>
      </c>
    </row>
    <row r="1422" spans="1:4" ht="25.5">
      <c r="A1422" s="14" t="s">
        <v>4266</v>
      </c>
      <c r="B1422" s="13" t="s">
        <v>514</v>
      </c>
      <c r="C1422" s="13" t="s">
        <v>1742</v>
      </c>
      <c r="D1422" s="21" t="s">
        <v>4268</v>
      </c>
    </row>
    <row r="1423" spans="1:4" ht="25.5">
      <c r="A1423" s="14" t="s">
        <v>4266</v>
      </c>
      <c r="B1423" s="13" t="s">
        <v>515</v>
      </c>
      <c r="C1423" s="13" t="s">
        <v>1743</v>
      </c>
      <c r="D1423" s="21" t="s">
        <v>4268</v>
      </c>
    </row>
    <row r="1424" spans="1:4" ht="25.5">
      <c r="A1424" s="14" t="s">
        <v>4266</v>
      </c>
      <c r="B1424" s="13" t="s">
        <v>516</v>
      </c>
      <c r="C1424" s="13" t="s">
        <v>3894</v>
      </c>
      <c r="D1424" s="21" t="s">
        <v>4268</v>
      </c>
    </row>
    <row r="1425" spans="1:4" ht="38.25">
      <c r="A1425" s="14" t="s">
        <v>4266</v>
      </c>
      <c r="B1425" s="13" t="s">
        <v>543</v>
      </c>
      <c r="C1425" s="13" t="s">
        <v>3895</v>
      </c>
      <c r="D1425" s="21" t="s">
        <v>4268</v>
      </c>
    </row>
    <row r="1426" spans="1:4" ht="25.5">
      <c r="A1426" s="14" t="s">
        <v>4266</v>
      </c>
      <c r="B1426" s="13" t="s">
        <v>728</v>
      </c>
      <c r="C1426" s="13" t="s">
        <v>1744</v>
      </c>
      <c r="D1426" s="21" t="s">
        <v>4268</v>
      </c>
    </row>
    <row r="1427" spans="1:4" ht="25.5">
      <c r="A1427" s="14" t="s">
        <v>4266</v>
      </c>
      <c r="B1427" s="13" t="s">
        <v>545</v>
      </c>
      <c r="C1427" s="13" t="s">
        <v>3896</v>
      </c>
      <c r="D1427" s="21" t="s">
        <v>4268</v>
      </c>
    </row>
    <row r="1428" spans="1:4">
      <c r="A1428" s="14" t="s">
        <v>4266</v>
      </c>
      <c r="B1428" s="13" t="s">
        <v>729</v>
      </c>
      <c r="C1428" s="13" t="s">
        <v>1745</v>
      </c>
      <c r="D1428" s="21" t="s">
        <v>4268</v>
      </c>
    </row>
    <row r="1429" spans="1:4">
      <c r="A1429" s="14" t="s">
        <v>4266</v>
      </c>
      <c r="B1429" s="13" t="s">
        <v>520</v>
      </c>
      <c r="C1429" s="13" t="s">
        <v>3897</v>
      </c>
      <c r="D1429" s="21" t="s">
        <v>4268</v>
      </c>
    </row>
    <row r="1430" spans="1:4">
      <c r="A1430" s="14" t="s">
        <v>4266</v>
      </c>
      <c r="B1430" s="13" t="s">
        <v>522</v>
      </c>
      <c r="C1430" s="13" t="s">
        <v>1746</v>
      </c>
      <c r="D1430" s="21" t="s">
        <v>4268</v>
      </c>
    </row>
    <row r="1431" spans="1:4" ht="25.5">
      <c r="A1431" s="14" t="s">
        <v>4266</v>
      </c>
      <c r="B1431" s="13" t="s">
        <v>425</v>
      </c>
      <c r="C1431" s="13" t="s">
        <v>3898</v>
      </c>
      <c r="D1431" s="21" t="s">
        <v>4268</v>
      </c>
    </row>
    <row r="1432" spans="1:4" ht="38.25">
      <c r="A1432" s="14" t="s">
        <v>4266</v>
      </c>
      <c r="B1432" s="13" t="s">
        <v>523</v>
      </c>
      <c r="C1432" s="13" t="s">
        <v>1747</v>
      </c>
      <c r="D1432" s="21" t="s">
        <v>4268</v>
      </c>
    </row>
    <row r="1433" spans="1:4" ht="25.5">
      <c r="A1433" s="14" t="s">
        <v>4266</v>
      </c>
      <c r="B1433" s="13" t="s">
        <v>524</v>
      </c>
      <c r="C1433" s="13" t="s">
        <v>1748</v>
      </c>
      <c r="D1433" s="21" t="s">
        <v>4268</v>
      </c>
    </row>
    <row r="1434" spans="1:4" ht="25.5">
      <c r="A1434" s="14" t="s">
        <v>4266</v>
      </c>
      <c r="B1434" s="13" t="s">
        <v>544</v>
      </c>
      <c r="C1434" s="13" t="s">
        <v>1749</v>
      </c>
      <c r="D1434" s="21" t="s">
        <v>4268</v>
      </c>
    </row>
    <row r="1435" spans="1:4">
      <c r="A1435" s="14" t="s">
        <v>4266</v>
      </c>
      <c r="B1435" s="13" t="s">
        <v>525</v>
      </c>
      <c r="C1435" s="13" t="s">
        <v>1750</v>
      </c>
      <c r="D1435" s="21" t="s">
        <v>4268</v>
      </c>
    </row>
    <row r="1436" spans="1:4" ht="38.25">
      <c r="A1436" s="14" t="s">
        <v>4266</v>
      </c>
      <c r="B1436" s="13" t="s">
        <v>526</v>
      </c>
      <c r="C1436" s="13" t="s">
        <v>1751</v>
      </c>
      <c r="D1436" s="21" t="s">
        <v>4268</v>
      </c>
    </row>
    <row r="1437" spans="1:4" ht="25.5">
      <c r="A1437" s="14" t="s">
        <v>4266</v>
      </c>
      <c r="B1437" s="13" t="s">
        <v>527</v>
      </c>
      <c r="C1437" s="13" t="s">
        <v>1752</v>
      </c>
      <c r="D1437" s="21" t="s">
        <v>4268</v>
      </c>
    </row>
    <row r="1438" spans="1:4" ht="25.5">
      <c r="A1438" s="14" t="s">
        <v>4266</v>
      </c>
      <c r="B1438" s="13" t="s">
        <v>528</v>
      </c>
      <c r="C1438" s="13" t="s">
        <v>3899</v>
      </c>
      <c r="D1438" s="21" t="s">
        <v>4268</v>
      </c>
    </row>
    <row r="1439" spans="1:4" ht="38.25">
      <c r="A1439" s="14" t="s">
        <v>4266</v>
      </c>
      <c r="B1439" s="13" t="s">
        <v>730</v>
      </c>
      <c r="C1439" s="13" t="s">
        <v>1753</v>
      </c>
      <c r="D1439" s="21" t="s">
        <v>4268</v>
      </c>
    </row>
    <row r="1440" spans="1:4" ht="25.5">
      <c r="A1440" s="14" t="s">
        <v>4266</v>
      </c>
      <c r="B1440" s="13" t="s">
        <v>731</v>
      </c>
      <c r="C1440" s="13" t="s">
        <v>1754</v>
      </c>
      <c r="D1440" s="21" t="s">
        <v>4268</v>
      </c>
    </row>
    <row r="1441" spans="1:4">
      <c r="A1441" s="14" t="s">
        <v>4266</v>
      </c>
      <c r="B1441" s="13" t="s">
        <v>530</v>
      </c>
      <c r="C1441" s="13" t="s">
        <v>1755</v>
      </c>
      <c r="D1441" s="21" t="s">
        <v>4268</v>
      </c>
    </row>
    <row r="1442" spans="1:4" ht="25.5">
      <c r="A1442" s="14" t="s">
        <v>4266</v>
      </c>
      <c r="B1442" s="13" t="s">
        <v>531</v>
      </c>
      <c r="C1442" s="13" t="s">
        <v>3900</v>
      </c>
      <c r="D1442" s="21" t="s">
        <v>4268</v>
      </c>
    </row>
    <row r="1443" spans="1:4">
      <c r="A1443" s="14" t="s">
        <v>4266</v>
      </c>
      <c r="B1443" s="13" t="s">
        <v>534</v>
      </c>
      <c r="C1443" s="13" t="s">
        <v>1731</v>
      </c>
      <c r="D1443" s="21" t="s">
        <v>4268</v>
      </c>
    </row>
    <row r="1444" spans="1:4">
      <c r="A1444" s="14" t="s">
        <v>4266</v>
      </c>
      <c r="B1444" s="13" t="s">
        <v>535</v>
      </c>
      <c r="C1444" s="13" t="s">
        <v>1756</v>
      </c>
      <c r="D1444" s="21" t="s">
        <v>4268</v>
      </c>
    </row>
    <row r="1445" spans="1:4">
      <c r="A1445" s="14" t="s">
        <v>4266</v>
      </c>
      <c r="B1445" s="13" t="s">
        <v>437</v>
      </c>
      <c r="C1445" s="13" t="s">
        <v>1757</v>
      </c>
      <c r="D1445" s="21" t="s">
        <v>4268</v>
      </c>
    </row>
    <row r="1446" spans="1:4" ht="25.5">
      <c r="A1446" s="14" t="s">
        <v>4266</v>
      </c>
      <c r="B1446" s="13" t="s">
        <v>438</v>
      </c>
      <c r="C1446" s="13" t="s">
        <v>3901</v>
      </c>
      <c r="D1446" s="21" t="s">
        <v>4268</v>
      </c>
    </row>
    <row r="1447" spans="1:4" ht="38.25">
      <c r="A1447" s="14" t="s">
        <v>4266</v>
      </c>
      <c r="B1447" s="13" t="s">
        <v>439</v>
      </c>
      <c r="C1447" s="13" t="s">
        <v>1758</v>
      </c>
      <c r="D1447" s="21" t="s">
        <v>4268</v>
      </c>
    </row>
    <row r="1448" spans="1:4">
      <c r="A1448" s="14" t="s">
        <v>4266</v>
      </c>
      <c r="B1448" s="13" t="s">
        <v>440</v>
      </c>
      <c r="C1448" s="13" t="s">
        <v>1759</v>
      </c>
      <c r="D1448" s="21" t="s">
        <v>4268</v>
      </c>
    </row>
    <row r="1449" spans="1:4" ht="25.5">
      <c r="A1449" s="14" t="s">
        <v>4266</v>
      </c>
      <c r="B1449" s="13" t="s">
        <v>427</v>
      </c>
      <c r="C1449" s="13" t="s">
        <v>1760</v>
      </c>
      <c r="D1449" s="21" t="s">
        <v>4268</v>
      </c>
    </row>
    <row r="1450" spans="1:4" ht="25.5">
      <c r="A1450" s="14" t="s">
        <v>4266</v>
      </c>
      <c r="B1450" s="13" t="s">
        <v>441</v>
      </c>
      <c r="C1450" s="13" t="s">
        <v>1761</v>
      </c>
      <c r="D1450" s="21" t="s">
        <v>4268</v>
      </c>
    </row>
    <row r="1451" spans="1:4" ht="25.5">
      <c r="A1451" s="14" t="s">
        <v>4266</v>
      </c>
      <c r="B1451" s="13" t="s">
        <v>442</v>
      </c>
      <c r="C1451" s="13" t="s">
        <v>1762</v>
      </c>
      <c r="D1451" s="21" t="s">
        <v>4268</v>
      </c>
    </row>
    <row r="1452" spans="1:4" ht="25.5">
      <c r="A1452" s="14" t="s">
        <v>4266</v>
      </c>
      <c r="B1452" s="13" t="s">
        <v>551</v>
      </c>
      <c r="C1452" s="13" t="s">
        <v>1763</v>
      </c>
      <c r="D1452" s="21" t="s">
        <v>4268</v>
      </c>
    </row>
    <row r="1453" spans="1:4" ht="25.5">
      <c r="A1453" s="14" t="s">
        <v>4266</v>
      </c>
      <c r="B1453" s="13" t="s">
        <v>443</v>
      </c>
      <c r="C1453" s="13" t="s">
        <v>1764</v>
      </c>
      <c r="D1453" s="21" t="s">
        <v>4268</v>
      </c>
    </row>
    <row r="1454" spans="1:4" ht="25.5">
      <c r="A1454" s="14" t="s">
        <v>4266</v>
      </c>
      <c r="B1454" s="13" t="s">
        <v>432</v>
      </c>
      <c r="C1454" s="13" t="s">
        <v>1765</v>
      </c>
      <c r="D1454" s="21" t="s">
        <v>4268</v>
      </c>
    </row>
    <row r="1455" spans="1:4">
      <c r="A1455" s="14" t="s">
        <v>4266</v>
      </c>
      <c r="B1455" s="13" t="s">
        <v>445</v>
      </c>
      <c r="C1455" s="13" t="s">
        <v>3902</v>
      </c>
      <c r="D1455" s="21" t="s">
        <v>4268</v>
      </c>
    </row>
    <row r="1456" spans="1:4" ht="25.5">
      <c r="A1456" s="14" t="s">
        <v>4266</v>
      </c>
      <c r="B1456" s="13" t="s">
        <v>3903</v>
      </c>
      <c r="C1456" s="13" t="s">
        <v>3904</v>
      </c>
      <c r="D1456" s="21" t="s">
        <v>4268</v>
      </c>
    </row>
    <row r="1457" spans="1:4">
      <c r="A1457" s="14" t="s">
        <v>4266</v>
      </c>
      <c r="B1457" s="13" t="s">
        <v>447</v>
      </c>
      <c r="C1457" s="13" t="s">
        <v>3860</v>
      </c>
      <c r="D1457" s="21" t="s">
        <v>4268</v>
      </c>
    </row>
    <row r="1458" spans="1:4" ht="25.5">
      <c r="A1458" s="14" t="s">
        <v>4266</v>
      </c>
      <c r="B1458" s="13" t="s">
        <v>448</v>
      </c>
      <c r="C1458" s="13" t="s">
        <v>3905</v>
      </c>
      <c r="D1458" s="21" t="s">
        <v>4268</v>
      </c>
    </row>
    <row r="1459" spans="1:4" ht="25.5">
      <c r="A1459" s="14" t="s">
        <v>4266</v>
      </c>
      <c r="B1459" s="13" t="s">
        <v>449</v>
      </c>
      <c r="C1459" s="13" t="s">
        <v>1766</v>
      </c>
      <c r="D1459" s="21" t="s">
        <v>4268</v>
      </c>
    </row>
    <row r="1460" spans="1:4" ht="25.5">
      <c r="A1460" s="14" t="s">
        <v>4266</v>
      </c>
      <c r="B1460" s="13" t="s">
        <v>421</v>
      </c>
      <c r="C1460" s="13" t="s">
        <v>1767</v>
      </c>
      <c r="D1460" s="21" t="s">
        <v>4268</v>
      </c>
    </row>
    <row r="1461" spans="1:4" ht="25.5">
      <c r="A1461" s="14" t="s">
        <v>4266</v>
      </c>
      <c r="B1461" s="13" t="s">
        <v>451</v>
      </c>
      <c r="C1461" s="13" t="s">
        <v>3906</v>
      </c>
      <c r="D1461" s="21" t="s">
        <v>4268</v>
      </c>
    </row>
    <row r="1462" spans="1:4" ht="25.5">
      <c r="A1462" s="14" t="s">
        <v>4266</v>
      </c>
      <c r="B1462" s="13" t="s">
        <v>472</v>
      </c>
      <c r="C1462" s="13" t="s">
        <v>3907</v>
      </c>
      <c r="D1462" s="21" t="s">
        <v>4268</v>
      </c>
    </row>
    <row r="1463" spans="1:4" ht="38.25">
      <c r="A1463" s="14" t="s">
        <v>4266</v>
      </c>
      <c r="B1463" s="13" t="s">
        <v>499</v>
      </c>
      <c r="C1463" s="13" t="s">
        <v>3908</v>
      </c>
      <c r="D1463" s="21" t="s">
        <v>4268</v>
      </c>
    </row>
    <row r="1464" spans="1:4" ht="25.5">
      <c r="A1464" s="14" t="s">
        <v>4266</v>
      </c>
      <c r="B1464" s="13" t="s">
        <v>501</v>
      </c>
      <c r="C1464" s="13" t="s">
        <v>3909</v>
      </c>
      <c r="D1464" s="21" t="s">
        <v>4268</v>
      </c>
    </row>
    <row r="1465" spans="1:4" ht="25.5">
      <c r="A1465" s="14" t="s">
        <v>4266</v>
      </c>
      <c r="B1465" s="13" t="s">
        <v>417</v>
      </c>
      <c r="C1465" s="13" t="s">
        <v>3910</v>
      </c>
      <c r="D1465" s="21" t="s">
        <v>4268</v>
      </c>
    </row>
    <row r="1466" spans="1:4" ht="25.5">
      <c r="A1466" s="14" t="s">
        <v>4266</v>
      </c>
      <c r="B1466" s="13" t="s">
        <v>537</v>
      </c>
      <c r="C1466" s="13" t="s">
        <v>3911</v>
      </c>
      <c r="D1466" s="21" t="s">
        <v>4268</v>
      </c>
    </row>
    <row r="1467" spans="1:4">
      <c r="A1467" s="14" t="s">
        <v>4266</v>
      </c>
      <c r="B1467" s="13" t="s">
        <v>503</v>
      </c>
      <c r="C1467" s="13" t="s">
        <v>3912</v>
      </c>
      <c r="D1467" s="21" t="s">
        <v>4268</v>
      </c>
    </row>
    <row r="1468" spans="1:4">
      <c r="A1468" s="14" t="s">
        <v>4266</v>
      </c>
      <c r="B1468" s="13" t="s">
        <v>504</v>
      </c>
      <c r="C1468" s="13" t="s">
        <v>1768</v>
      </c>
      <c r="D1468" s="21" t="s">
        <v>4268</v>
      </c>
    </row>
    <row r="1469" spans="1:4" ht="25.5">
      <c r="A1469" s="14" t="s">
        <v>4266</v>
      </c>
      <c r="B1469" s="13" t="s">
        <v>505</v>
      </c>
      <c r="C1469" s="13" t="s">
        <v>1769</v>
      </c>
      <c r="D1469" s="21" t="s">
        <v>4268</v>
      </c>
    </row>
    <row r="1470" spans="1:4" ht="25.5">
      <c r="A1470" s="14" t="s">
        <v>4266</v>
      </c>
      <c r="B1470" s="13" t="s">
        <v>507</v>
      </c>
      <c r="C1470" s="13" t="s">
        <v>3913</v>
      </c>
      <c r="D1470" s="21" t="s">
        <v>4268</v>
      </c>
    </row>
    <row r="1471" spans="1:4" ht="25.5">
      <c r="A1471" s="14" t="s">
        <v>4266</v>
      </c>
      <c r="B1471" s="13" t="s">
        <v>509</v>
      </c>
      <c r="C1471" s="13" t="s">
        <v>3914</v>
      </c>
      <c r="D1471" s="21" t="s">
        <v>4268</v>
      </c>
    </row>
    <row r="1472" spans="1:4">
      <c r="A1472" s="14" t="s">
        <v>4266</v>
      </c>
      <c r="B1472" s="13" t="s">
        <v>511</v>
      </c>
      <c r="C1472" s="13" t="s">
        <v>3915</v>
      </c>
      <c r="D1472" s="21" t="s">
        <v>4268</v>
      </c>
    </row>
    <row r="1473" spans="1:4" ht="25.5">
      <c r="A1473" s="14" t="s">
        <v>4266</v>
      </c>
      <c r="B1473" s="13" t="s">
        <v>436</v>
      </c>
      <c r="C1473" s="13" t="s">
        <v>3916</v>
      </c>
      <c r="D1473" s="21" t="s">
        <v>4268</v>
      </c>
    </row>
    <row r="1474" spans="1:4" ht="25.5">
      <c r="A1474" s="14" t="s">
        <v>4266</v>
      </c>
      <c r="B1474" s="13" t="s">
        <v>540</v>
      </c>
      <c r="C1474" s="13" t="s">
        <v>1770</v>
      </c>
      <c r="D1474" s="21" t="s">
        <v>4268</v>
      </c>
    </row>
    <row r="1475" spans="1:4" ht="25.5">
      <c r="A1475" s="14" t="s">
        <v>4266</v>
      </c>
      <c r="B1475" s="13" t="s">
        <v>541</v>
      </c>
      <c r="C1475" s="13" t="s">
        <v>1771</v>
      </c>
      <c r="D1475" s="21" t="s">
        <v>4268</v>
      </c>
    </row>
    <row r="1476" spans="1:4" ht="25.5">
      <c r="A1476" s="14" t="s">
        <v>4266</v>
      </c>
      <c r="B1476" s="13" t="s">
        <v>513</v>
      </c>
      <c r="C1476" s="13" t="s">
        <v>1772</v>
      </c>
      <c r="D1476" s="21" t="s">
        <v>4268</v>
      </c>
    </row>
    <row r="1477" spans="1:4" ht="51">
      <c r="A1477" s="14" t="s">
        <v>4266</v>
      </c>
      <c r="B1477" s="13" t="s">
        <v>732</v>
      </c>
      <c r="C1477" s="13" t="s">
        <v>1773</v>
      </c>
      <c r="D1477" s="21" t="s">
        <v>4268</v>
      </c>
    </row>
    <row r="1478" spans="1:4" ht="25.5">
      <c r="A1478" s="14" t="s">
        <v>4266</v>
      </c>
      <c r="B1478" s="13" t="s">
        <v>733</v>
      </c>
      <c r="C1478" s="13" t="s">
        <v>1774</v>
      </c>
      <c r="D1478" s="21" t="s">
        <v>4268</v>
      </c>
    </row>
    <row r="1479" spans="1:4" ht="51">
      <c r="A1479" s="14" t="s">
        <v>4266</v>
      </c>
      <c r="B1479" s="13" t="s">
        <v>734</v>
      </c>
      <c r="C1479" s="13" t="s">
        <v>1775</v>
      </c>
      <c r="D1479" s="21" t="s">
        <v>4268</v>
      </c>
    </row>
    <row r="1480" spans="1:4" ht="38.25">
      <c r="A1480" s="14" t="s">
        <v>4266</v>
      </c>
      <c r="B1480" s="13" t="s">
        <v>543</v>
      </c>
      <c r="C1480" s="13" t="s">
        <v>1776</v>
      </c>
      <c r="D1480" s="21" t="s">
        <v>4268</v>
      </c>
    </row>
    <row r="1481" spans="1:4" ht="51">
      <c r="A1481" s="14" t="s">
        <v>4266</v>
      </c>
      <c r="B1481" s="13" t="s">
        <v>420</v>
      </c>
      <c r="C1481" s="13" t="s">
        <v>1777</v>
      </c>
      <c r="D1481" s="21" t="s">
        <v>4268</v>
      </c>
    </row>
    <row r="1482" spans="1:4" ht="38.25">
      <c r="A1482" s="14" t="s">
        <v>4266</v>
      </c>
      <c r="B1482" s="13" t="s">
        <v>517</v>
      </c>
      <c r="C1482" s="13" t="s">
        <v>1778</v>
      </c>
      <c r="D1482" s="21" t="s">
        <v>4268</v>
      </c>
    </row>
    <row r="1483" spans="1:4" ht="38.25">
      <c r="A1483" s="14" t="s">
        <v>4266</v>
      </c>
      <c r="B1483" s="13" t="s">
        <v>547</v>
      </c>
      <c r="C1483" s="13" t="s">
        <v>1779</v>
      </c>
      <c r="D1483" s="21" t="s">
        <v>4268</v>
      </c>
    </row>
    <row r="1484" spans="1:4" ht="38.25">
      <c r="A1484" s="14" t="s">
        <v>4266</v>
      </c>
      <c r="B1484" s="13" t="s">
        <v>518</v>
      </c>
      <c r="C1484" s="13" t="s">
        <v>1780</v>
      </c>
      <c r="D1484" s="21" t="s">
        <v>4268</v>
      </c>
    </row>
    <row r="1485" spans="1:4" ht="25.5">
      <c r="A1485" s="14" t="s">
        <v>4266</v>
      </c>
      <c r="B1485" s="13" t="s">
        <v>548</v>
      </c>
      <c r="C1485" s="13" t="s">
        <v>1781</v>
      </c>
      <c r="D1485" s="21" t="s">
        <v>4268</v>
      </c>
    </row>
    <row r="1486" spans="1:4" ht="38.25">
      <c r="A1486" s="14" t="s">
        <v>4266</v>
      </c>
      <c r="B1486" s="13" t="s">
        <v>519</v>
      </c>
      <c r="C1486" s="13" t="s">
        <v>1782</v>
      </c>
      <c r="D1486" s="21" t="s">
        <v>4268</v>
      </c>
    </row>
    <row r="1487" spans="1:4" ht="25.5">
      <c r="A1487" s="14" t="s">
        <v>4266</v>
      </c>
      <c r="B1487" s="13" t="s">
        <v>521</v>
      </c>
      <c r="C1487" s="13" t="s">
        <v>3917</v>
      </c>
      <c r="D1487" s="21" t="s">
        <v>4268</v>
      </c>
    </row>
    <row r="1488" spans="1:4" ht="38.25">
      <c r="A1488" s="14" t="s">
        <v>4266</v>
      </c>
      <c r="B1488" s="13" t="s">
        <v>499</v>
      </c>
      <c r="C1488" s="13" t="s">
        <v>1783</v>
      </c>
      <c r="D1488" s="21" t="s">
        <v>4268</v>
      </c>
    </row>
    <row r="1489" spans="1:4" ht="38.25">
      <c r="A1489" s="14" t="s">
        <v>4266</v>
      </c>
      <c r="B1489" s="13" t="s">
        <v>500</v>
      </c>
      <c r="C1489" s="13" t="s">
        <v>1784</v>
      </c>
      <c r="D1489" s="21" t="s">
        <v>4268</v>
      </c>
    </row>
    <row r="1490" spans="1:4" ht="51">
      <c r="A1490" s="14" t="s">
        <v>4266</v>
      </c>
      <c r="B1490" s="13" t="s">
        <v>501</v>
      </c>
      <c r="C1490" s="13" t="s">
        <v>1785</v>
      </c>
      <c r="D1490" s="21" t="s">
        <v>4268</v>
      </c>
    </row>
    <row r="1491" spans="1:4" ht="51">
      <c r="A1491" s="14" t="s">
        <v>4266</v>
      </c>
      <c r="B1491" s="13" t="s">
        <v>502</v>
      </c>
      <c r="C1491" s="13" t="s">
        <v>1786</v>
      </c>
      <c r="D1491" s="21" t="s">
        <v>4268</v>
      </c>
    </row>
    <row r="1492" spans="1:4" ht="38.25">
      <c r="A1492" s="14" t="s">
        <v>4266</v>
      </c>
      <c r="B1492" s="13" t="s">
        <v>417</v>
      </c>
      <c r="C1492" s="13" t="s">
        <v>1787</v>
      </c>
      <c r="D1492" s="21" t="s">
        <v>4268</v>
      </c>
    </row>
    <row r="1493" spans="1:4" ht="38.25">
      <c r="A1493" s="14" t="s">
        <v>4266</v>
      </c>
      <c r="B1493" s="13" t="s">
        <v>537</v>
      </c>
      <c r="C1493" s="13" t="s">
        <v>1788</v>
      </c>
      <c r="D1493" s="21" t="s">
        <v>4268</v>
      </c>
    </row>
    <row r="1494" spans="1:4" ht="38.25">
      <c r="A1494" s="14" t="s">
        <v>4266</v>
      </c>
      <c r="B1494" s="13" t="s">
        <v>503</v>
      </c>
      <c r="C1494" s="13" t="s">
        <v>1789</v>
      </c>
      <c r="D1494" s="21" t="s">
        <v>4268</v>
      </c>
    </row>
    <row r="1495" spans="1:4" ht="25.5">
      <c r="A1495" s="14" t="s">
        <v>4266</v>
      </c>
      <c r="B1495" s="13" t="s">
        <v>504</v>
      </c>
      <c r="C1495" s="13" t="s">
        <v>1790</v>
      </c>
      <c r="D1495" s="21" t="s">
        <v>4268</v>
      </c>
    </row>
    <row r="1496" spans="1:4" ht="38.25">
      <c r="A1496" s="14" t="s">
        <v>4266</v>
      </c>
      <c r="B1496" s="13" t="s">
        <v>505</v>
      </c>
      <c r="C1496" s="13" t="s">
        <v>1791</v>
      </c>
      <c r="D1496" s="21" t="s">
        <v>4268</v>
      </c>
    </row>
    <row r="1497" spans="1:4" ht="25.5">
      <c r="A1497" s="14" t="s">
        <v>4266</v>
      </c>
      <c r="B1497" s="13" t="s">
        <v>506</v>
      </c>
      <c r="C1497" s="13" t="s">
        <v>1792</v>
      </c>
      <c r="D1497" s="21" t="s">
        <v>4268</v>
      </c>
    </row>
    <row r="1498" spans="1:4" ht="38.25">
      <c r="A1498" s="14" t="s">
        <v>4266</v>
      </c>
      <c r="B1498" s="13" t="s">
        <v>507</v>
      </c>
      <c r="C1498" s="13" t="s">
        <v>1793</v>
      </c>
      <c r="D1498" s="21" t="s">
        <v>4268</v>
      </c>
    </row>
    <row r="1499" spans="1:4" ht="38.25">
      <c r="A1499" s="14" t="s">
        <v>4266</v>
      </c>
      <c r="B1499" s="13" t="s">
        <v>431</v>
      </c>
      <c r="C1499" s="13" t="s">
        <v>1794</v>
      </c>
      <c r="D1499" s="21" t="s">
        <v>4268</v>
      </c>
    </row>
    <row r="1500" spans="1:4" ht="38.25">
      <c r="A1500" s="14" t="s">
        <v>4266</v>
      </c>
      <c r="B1500" s="13" t="s">
        <v>509</v>
      </c>
      <c r="C1500" s="13" t="s">
        <v>1795</v>
      </c>
      <c r="D1500" s="21" t="s">
        <v>4268</v>
      </c>
    </row>
    <row r="1501" spans="1:4" ht="38.25">
      <c r="A1501" s="14" t="s">
        <v>4266</v>
      </c>
      <c r="B1501" s="13" t="s">
        <v>538</v>
      </c>
      <c r="C1501" s="13" t="s">
        <v>1796</v>
      </c>
      <c r="D1501" s="21" t="s">
        <v>4268</v>
      </c>
    </row>
    <row r="1502" spans="1:4" ht="38.25">
      <c r="A1502" s="14" t="s">
        <v>4266</v>
      </c>
      <c r="B1502" s="13" t="s">
        <v>416</v>
      </c>
      <c r="C1502" s="13" t="s">
        <v>1797</v>
      </c>
      <c r="D1502" s="21" t="s">
        <v>4268</v>
      </c>
    </row>
    <row r="1503" spans="1:4">
      <c r="A1503" s="14" t="s">
        <v>4266</v>
      </c>
      <c r="B1503" s="13" t="s">
        <v>512</v>
      </c>
      <c r="C1503" s="13" t="s">
        <v>1798</v>
      </c>
      <c r="D1503" s="21" t="s">
        <v>4268</v>
      </c>
    </row>
    <row r="1504" spans="1:4" ht="25.5">
      <c r="A1504" s="14" t="s">
        <v>4266</v>
      </c>
      <c r="B1504" s="13" t="s">
        <v>539</v>
      </c>
      <c r="C1504" s="13" t="s">
        <v>3918</v>
      </c>
      <c r="D1504" s="21" t="s">
        <v>4268</v>
      </c>
    </row>
    <row r="1505" spans="1:4" ht="25.5">
      <c r="A1505" s="14" t="s">
        <v>4266</v>
      </c>
      <c r="B1505" s="13" t="s">
        <v>540</v>
      </c>
      <c r="C1505" s="13" t="s">
        <v>1799</v>
      </c>
      <c r="D1505" s="21" t="s">
        <v>4268</v>
      </c>
    </row>
    <row r="1506" spans="1:4" ht="25.5">
      <c r="A1506" s="14" t="s">
        <v>4266</v>
      </c>
      <c r="B1506" s="13" t="s">
        <v>419</v>
      </c>
      <c r="C1506" s="13" t="s">
        <v>3919</v>
      </c>
      <c r="D1506" s="21" t="s">
        <v>4268</v>
      </c>
    </row>
    <row r="1507" spans="1:4" ht="38.25">
      <c r="A1507" s="14" t="s">
        <v>4266</v>
      </c>
      <c r="B1507" s="13" t="s">
        <v>541</v>
      </c>
      <c r="C1507" s="13" t="s">
        <v>1800</v>
      </c>
      <c r="D1507" s="21" t="s">
        <v>4268</v>
      </c>
    </row>
    <row r="1508" spans="1:4" ht="25.5">
      <c r="A1508" s="14" t="s">
        <v>4266</v>
      </c>
      <c r="B1508" s="13" t="s">
        <v>513</v>
      </c>
      <c r="C1508" s="13" t="s">
        <v>1801</v>
      </c>
      <c r="D1508" s="21" t="s">
        <v>4268</v>
      </c>
    </row>
    <row r="1509" spans="1:4">
      <c r="A1509" s="14" t="s">
        <v>4266</v>
      </c>
      <c r="B1509" s="13" t="s">
        <v>515</v>
      </c>
      <c r="C1509" s="13" t="s">
        <v>1802</v>
      </c>
      <c r="D1509" s="21" t="s">
        <v>4268</v>
      </c>
    </row>
    <row r="1510" spans="1:4" ht="25.5">
      <c r="A1510" s="14" t="s">
        <v>4266</v>
      </c>
      <c r="B1510" s="13" t="s">
        <v>516</v>
      </c>
      <c r="C1510" s="13" t="s">
        <v>1803</v>
      </c>
      <c r="D1510" s="21" t="s">
        <v>4268</v>
      </c>
    </row>
    <row r="1511" spans="1:4" ht="25.5">
      <c r="A1511" s="14" t="s">
        <v>4266</v>
      </c>
      <c r="B1511" s="13" t="s">
        <v>543</v>
      </c>
      <c r="C1511" s="13" t="s">
        <v>3920</v>
      </c>
      <c r="D1511" s="21" t="s">
        <v>4268</v>
      </c>
    </row>
    <row r="1512" spans="1:4" ht="38.25">
      <c r="A1512" s="14" t="s">
        <v>4266</v>
      </c>
      <c r="B1512" s="13" t="s">
        <v>420</v>
      </c>
      <c r="C1512" s="13" t="s">
        <v>1804</v>
      </c>
      <c r="D1512" s="21" t="s">
        <v>4268</v>
      </c>
    </row>
    <row r="1513" spans="1:4" ht="25.5">
      <c r="A1513" s="14" t="s">
        <v>4266</v>
      </c>
      <c r="B1513" s="13" t="s">
        <v>517</v>
      </c>
      <c r="C1513" s="13" t="s">
        <v>1805</v>
      </c>
      <c r="D1513" s="21" t="s">
        <v>4268</v>
      </c>
    </row>
    <row r="1514" spans="1:4">
      <c r="A1514" s="14" t="s">
        <v>4266</v>
      </c>
      <c r="B1514" s="13" t="s">
        <v>547</v>
      </c>
      <c r="C1514" s="13" t="s">
        <v>3921</v>
      </c>
      <c r="D1514" s="21" t="s">
        <v>4268</v>
      </c>
    </row>
    <row r="1515" spans="1:4" ht="25.5">
      <c r="A1515" s="14" t="s">
        <v>4266</v>
      </c>
      <c r="B1515" s="13" t="s">
        <v>518</v>
      </c>
      <c r="C1515" s="13" t="s">
        <v>1806</v>
      </c>
      <c r="D1515" s="21" t="s">
        <v>4268</v>
      </c>
    </row>
    <row r="1516" spans="1:4">
      <c r="A1516" s="14" t="s">
        <v>4266</v>
      </c>
      <c r="B1516" s="13" t="s">
        <v>548</v>
      </c>
      <c r="C1516" s="13" t="s">
        <v>3922</v>
      </c>
      <c r="D1516" s="21" t="s">
        <v>4268</v>
      </c>
    </row>
    <row r="1517" spans="1:4">
      <c r="A1517" s="14" t="s">
        <v>4266</v>
      </c>
      <c r="B1517" s="13" t="s">
        <v>520</v>
      </c>
      <c r="C1517" s="13" t="s">
        <v>1807</v>
      </c>
      <c r="D1517" s="21" t="s">
        <v>4268</v>
      </c>
    </row>
    <row r="1518" spans="1:4">
      <c r="A1518" s="14" t="s">
        <v>4266</v>
      </c>
      <c r="B1518" s="13" t="s">
        <v>521</v>
      </c>
      <c r="C1518" s="13" t="s">
        <v>3922</v>
      </c>
      <c r="D1518" s="21" t="s">
        <v>4268</v>
      </c>
    </row>
    <row r="1519" spans="1:4" ht="25.5">
      <c r="A1519" s="14" t="s">
        <v>4266</v>
      </c>
      <c r="B1519" s="13" t="s">
        <v>522</v>
      </c>
      <c r="C1519" s="13" t="s">
        <v>3923</v>
      </c>
      <c r="D1519" s="21" t="s">
        <v>4268</v>
      </c>
    </row>
    <row r="1520" spans="1:4" ht="25.5">
      <c r="A1520" s="14" t="s">
        <v>4266</v>
      </c>
      <c r="B1520" s="13" t="s">
        <v>425</v>
      </c>
      <c r="C1520" s="13" t="s">
        <v>3924</v>
      </c>
      <c r="D1520" s="21" t="s">
        <v>4268</v>
      </c>
    </row>
    <row r="1521" spans="1:4" ht="38.25">
      <c r="A1521" s="14" t="s">
        <v>4266</v>
      </c>
      <c r="B1521" s="13" t="s">
        <v>735</v>
      </c>
      <c r="C1521" s="13" t="s">
        <v>1808</v>
      </c>
      <c r="D1521" s="21" t="s">
        <v>4268</v>
      </c>
    </row>
    <row r="1522" spans="1:4" ht="25.5">
      <c r="A1522" s="14" t="s">
        <v>4266</v>
      </c>
      <c r="B1522" s="13" t="s">
        <v>524</v>
      </c>
      <c r="C1522" s="13" t="s">
        <v>1809</v>
      </c>
      <c r="D1522" s="21" t="s">
        <v>4268</v>
      </c>
    </row>
    <row r="1523" spans="1:4">
      <c r="A1523" s="14" t="s">
        <v>4266</v>
      </c>
      <c r="B1523" s="13" t="s">
        <v>544</v>
      </c>
      <c r="C1523" s="13" t="s">
        <v>1810</v>
      </c>
      <c r="D1523" s="21" t="s">
        <v>4268</v>
      </c>
    </row>
    <row r="1524" spans="1:4" ht="38.25">
      <c r="A1524" s="14" t="s">
        <v>4266</v>
      </c>
      <c r="B1524" s="13" t="s">
        <v>527</v>
      </c>
      <c r="C1524" s="13" t="s">
        <v>1811</v>
      </c>
      <c r="D1524" s="21" t="s">
        <v>4268</v>
      </c>
    </row>
    <row r="1525" spans="1:4">
      <c r="A1525" s="14" t="s">
        <v>4266</v>
      </c>
      <c r="B1525" s="13" t="s">
        <v>528</v>
      </c>
      <c r="C1525" s="13" t="s">
        <v>3925</v>
      </c>
      <c r="D1525" s="21" t="s">
        <v>4268</v>
      </c>
    </row>
    <row r="1526" spans="1:4" ht="25.5">
      <c r="A1526" s="14" t="s">
        <v>4266</v>
      </c>
      <c r="B1526" s="13" t="s">
        <v>530</v>
      </c>
      <c r="C1526" s="13" t="s">
        <v>1812</v>
      </c>
      <c r="D1526" s="21" t="s">
        <v>4268</v>
      </c>
    </row>
    <row r="1527" spans="1:4" ht="38.25">
      <c r="A1527" s="14" t="s">
        <v>4266</v>
      </c>
      <c r="B1527" s="13" t="s">
        <v>532</v>
      </c>
      <c r="C1527" s="13" t="s">
        <v>1813</v>
      </c>
      <c r="D1527" s="21" t="s">
        <v>4268</v>
      </c>
    </row>
    <row r="1528" spans="1:4">
      <c r="A1528" s="14" t="s">
        <v>4266</v>
      </c>
      <c r="B1528" s="13" t="s">
        <v>534</v>
      </c>
      <c r="C1528" s="13" t="s">
        <v>1814</v>
      </c>
      <c r="D1528" s="21" t="s">
        <v>4268</v>
      </c>
    </row>
    <row r="1529" spans="1:4" ht="38.25">
      <c r="A1529" s="14" t="s">
        <v>4266</v>
      </c>
      <c r="B1529" s="13" t="s">
        <v>535</v>
      </c>
      <c r="C1529" s="13" t="s">
        <v>1815</v>
      </c>
      <c r="D1529" s="21" t="s">
        <v>4268</v>
      </c>
    </row>
    <row r="1530" spans="1:4" ht="25.5">
      <c r="A1530" s="14" t="s">
        <v>4266</v>
      </c>
      <c r="B1530" s="13" t="s">
        <v>437</v>
      </c>
      <c r="C1530" s="13" t="s">
        <v>1816</v>
      </c>
      <c r="D1530" s="21" t="s">
        <v>4268</v>
      </c>
    </row>
    <row r="1531" spans="1:4">
      <c r="A1531" s="14" t="s">
        <v>4266</v>
      </c>
      <c r="B1531" s="13" t="s">
        <v>502</v>
      </c>
      <c r="C1531" s="13" t="s">
        <v>1817</v>
      </c>
      <c r="D1531" s="21" t="s">
        <v>4268</v>
      </c>
    </row>
    <row r="1532" spans="1:4">
      <c r="A1532" s="14" t="s">
        <v>4266</v>
      </c>
      <c r="B1532" s="13" t="s">
        <v>417</v>
      </c>
      <c r="C1532" s="13" t="s">
        <v>1818</v>
      </c>
      <c r="D1532" s="21" t="s">
        <v>4268</v>
      </c>
    </row>
    <row r="1533" spans="1:4">
      <c r="A1533" s="14" t="s">
        <v>4266</v>
      </c>
      <c r="B1533" s="13" t="s">
        <v>537</v>
      </c>
      <c r="C1533" s="13" t="s">
        <v>3926</v>
      </c>
      <c r="D1533" s="21" t="s">
        <v>4268</v>
      </c>
    </row>
    <row r="1534" spans="1:4" ht="38.25">
      <c r="A1534" s="14" t="s">
        <v>4266</v>
      </c>
      <c r="B1534" s="13" t="s">
        <v>504</v>
      </c>
      <c r="C1534" s="13" t="s">
        <v>1819</v>
      </c>
      <c r="D1534" s="21" t="s">
        <v>4268</v>
      </c>
    </row>
    <row r="1535" spans="1:4" ht="38.25">
      <c r="A1535" s="14" t="s">
        <v>4266</v>
      </c>
      <c r="B1535" s="13" t="s">
        <v>505</v>
      </c>
      <c r="C1535" s="13" t="s">
        <v>3927</v>
      </c>
      <c r="D1535" s="21" t="s">
        <v>4268</v>
      </c>
    </row>
    <row r="1536" spans="1:4">
      <c r="A1536" s="14" t="s">
        <v>4266</v>
      </c>
      <c r="B1536" s="13" t="s">
        <v>506</v>
      </c>
      <c r="C1536" s="13" t="s">
        <v>3928</v>
      </c>
      <c r="D1536" s="21" t="s">
        <v>4268</v>
      </c>
    </row>
    <row r="1537" spans="1:4">
      <c r="A1537" s="14" t="s">
        <v>4266</v>
      </c>
      <c r="B1537" s="13" t="s">
        <v>430</v>
      </c>
      <c r="C1537" s="13" t="s">
        <v>3929</v>
      </c>
      <c r="D1537" s="21" t="s">
        <v>4268</v>
      </c>
    </row>
    <row r="1538" spans="1:4" ht="38.25">
      <c r="A1538" s="14" t="s">
        <v>4266</v>
      </c>
      <c r="B1538" s="13" t="s">
        <v>431</v>
      </c>
      <c r="C1538" s="13" t="s">
        <v>1820</v>
      </c>
      <c r="D1538" s="21" t="s">
        <v>4268</v>
      </c>
    </row>
    <row r="1539" spans="1:4" ht="25.5">
      <c r="A1539" s="14" t="s">
        <v>4266</v>
      </c>
      <c r="B1539" s="13" t="s">
        <v>510</v>
      </c>
      <c r="C1539" s="13" t="s">
        <v>1821</v>
      </c>
      <c r="D1539" s="21" t="s">
        <v>4268</v>
      </c>
    </row>
    <row r="1540" spans="1:4" ht="25.5">
      <c r="A1540" s="14" t="s">
        <v>4266</v>
      </c>
      <c r="B1540" s="13" t="s">
        <v>538</v>
      </c>
      <c r="C1540" s="13" t="s">
        <v>1822</v>
      </c>
      <c r="D1540" s="21" t="s">
        <v>4268</v>
      </c>
    </row>
    <row r="1541" spans="1:4" ht="25.5">
      <c r="A1541" s="14" t="s">
        <v>4266</v>
      </c>
      <c r="B1541" s="13" t="s">
        <v>511</v>
      </c>
      <c r="C1541" s="13" t="s">
        <v>3930</v>
      </c>
      <c r="D1541" s="21" t="s">
        <v>4268</v>
      </c>
    </row>
    <row r="1542" spans="1:4" ht="25.5">
      <c r="A1542" s="14" t="s">
        <v>4266</v>
      </c>
      <c r="B1542" s="13" t="s">
        <v>436</v>
      </c>
      <c r="C1542" s="13" t="s">
        <v>3931</v>
      </c>
      <c r="D1542" s="21" t="s">
        <v>4268</v>
      </c>
    </row>
    <row r="1543" spans="1:4" ht="25.5">
      <c r="A1543" s="14" t="s">
        <v>4266</v>
      </c>
      <c r="B1543" s="13" t="s">
        <v>512</v>
      </c>
      <c r="C1543" s="13" t="s">
        <v>1823</v>
      </c>
      <c r="D1543" s="21" t="s">
        <v>4268</v>
      </c>
    </row>
    <row r="1544" spans="1:4">
      <c r="A1544" s="14" t="s">
        <v>4266</v>
      </c>
      <c r="B1544" s="13" t="s">
        <v>539</v>
      </c>
      <c r="C1544" s="13" t="s">
        <v>1824</v>
      </c>
      <c r="D1544" s="21" t="s">
        <v>4268</v>
      </c>
    </row>
    <row r="1545" spans="1:4" ht="25.5">
      <c r="A1545" s="14" t="s">
        <v>4266</v>
      </c>
      <c r="B1545" s="13" t="s">
        <v>540</v>
      </c>
      <c r="C1545" s="13" t="s">
        <v>3932</v>
      </c>
      <c r="D1545" s="21" t="s">
        <v>4268</v>
      </c>
    </row>
    <row r="1546" spans="1:4">
      <c r="A1546" s="14" t="s">
        <v>4266</v>
      </c>
      <c r="B1546" s="13" t="s">
        <v>541</v>
      </c>
      <c r="C1546" s="13" t="s">
        <v>1825</v>
      </c>
      <c r="D1546" s="21" t="s">
        <v>4268</v>
      </c>
    </row>
    <row r="1547" spans="1:4" ht="25.5">
      <c r="A1547" s="14" t="s">
        <v>4266</v>
      </c>
      <c r="B1547" s="13" t="s">
        <v>513</v>
      </c>
      <c r="C1547" s="13" t="s">
        <v>3933</v>
      </c>
      <c r="D1547" s="21" t="s">
        <v>4268</v>
      </c>
    </row>
    <row r="1548" spans="1:4" ht="25.5">
      <c r="A1548" s="14" t="s">
        <v>4266</v>
      </c>
      <c r="B1548" s="13" t="s">
        <v>515</v>
      </c>
      <c r="C1548" s="13" t="s">
        <v>3934</v>
      </c>
      <c r="D1548" s="21" t="s">
        <v>4268</v>
      </c>
    </row>
    <row r="1549" spans="1:4" ht="38.25">
      <c r="A1549" s="14" t="s">
        <v>4266</v>
      </c>
      <c r="B1549" s="13" t="s">
        <v>516</v>
      </c>
      <c r="C1549" s="13" t="s">
        <v>1826</v>
      </c>
      <c r="D1549" s="21" t="s">
        <v>4268</v>
      </c>
    </row>
    <row r="1550" spans="1:4" ht="25.5">
      <c r="A1550" s="14" t="s">
        <v>4266</v>
      </c>
      <c r="B1550" s="13" t="s">
        <v>543</v>
      </c>
      <c r="C1550" s="13" t="s">
        <v>3935</v>
      </c>
      <c r="D1550" s="21" t="s">
        <v>4268</v>
      </c>
    </row>
    <row r="1551" spans="1:4" ht="38.25">
      <c r="A1551" s="14" t="s">
        <v>4266</v>
      </c>
      <c r="B1551" s="13" t="s">
        <v>499</v>
      </c>
      <c r="C1551" s="13" t="s">
        <v>1827</v>
      </c>
      <c r="D1551" s="21" t="s">
        <v>4268</v>
      </c>
    </row>
    <row r="1552" spans="1:4" ht="25.5">
      <c r="A1552" s="14" t="s">
        <v>4266</v>
      </c>
      <c r="B1552" s="13" t="s">
        <v>501</v>
      </c>
      <c r="C1552" s="13" t="s">
        <v>3936</v>
      </c>
      <c r="D1552" s="21" t="s">
        <v>4268</v>
      </c>
    </row>
    <row r="1553" spans="1:4">
      <c r="A1553" s="14" t="s">
        <v>4266</v>
      </c>
      <c r="B1553" s="13" t="s">
        <v>502</v>
      </c>
      <c r="C1553" s="13" t="s">
        <v>3937</v>
      </c>
      <c r="D1553" s="21" t="s">
        <v>4268</v>
      </c>
    </row>
    <row r="1554" spans="1:4" ht="38.25">
      <c r="A1554" s="14" t="s">
        <v>4266</v>
      </c>
      <c r="B1554" s="13" t="s">
        <v>417</v>
      </c>
      <c r="C1554" s="13" t="s">
        <v>1828</v>
      </c>
      <c r="D1554" s="21" t="s">
        <v>4268</v>
      </c>
    </row>
    <row r="1555" spans="1:4" ht="25.5">
      <c r="A1555" s="14" t="s">
        <v>4266</v>
      </c>
      <c r="B1555" s="13" t="s">
        <v>504</v>
      </c>
      <c r="C1555" s="13" t="s">
        <v>1829</v>
      </c>
      <c r="D1555" s="21" t="s">
        <v>4268</v>
      </c>
    </row>
    <row r="1556" spans="1:4">
      <c r="A1556" s="14" t="s">
        <v>4266</v>
      </c>
      <c r="B1556" s="13" t="s">
        <v>505</v>
      </c>
      <c r="C1556" s="13" t="s">
        <v>3938</v>
      </c>
      <c r="D1556" s="21" t="s">
        <v>4268</v>
      </c>
    </row>
    <row r="1557" spans="1:4" ht="25.5">
      <c r="A1557" s="14" t="s">
        <v>4266</v>
      </c>
      <c r="B1557" s="13" t="s">
        <v>430</v>
      </c>
      <c r="C1557" s="13" t="s">
        <v>3939</v>
      </c>
      <c r="D1557" s="21" t="s">
        <v>4268</v>
      </c>
    </row>
    <row r="1558" spans="1:4" ht="25.5">
      <c r="A1558" s="14" t="s">
        <v>4266</v>
      </c>
      <c r="B1558" s="13" t="s">
        <v>507</v>
      </c>
      <c r="C1558" s="13" t="s">
        <v>1830</v>
      </c>
      <c r="D1558" s="21" t="s">
        <v>4268</v>
      </c>
    </row>
    <row r="1559" spans="1:4" ht="51">
      <c r="A1559" s="14" t="s">
        <v>4266</v>
      </c>
      <c r="B1559" s="13" t="s">
        <v>431</v>
      </c>
      <c r="C1559" s="13" t="s">
        <v>1831</v>
      </c>
      <c r="D1559" s="21" t="s">
        <v>4268</v>
      </c>
    </row>
    <row r="1560" spans="1:4" ht="25.5">
      <c r="A1560" s="14" t="s">
        <v>4266</v>
      </c>
      <c r="B1560" s="13" t="s">
        <v>509</v>
      </c>
      <c r="C1560" s="13" t="s">
        <v>1832</v>
      </c>
      <c r="D1560" s="21" t="s">
        <v>4268</v>
      </c>
    </row>
    <row r="1561" spans="1:4" ht="25.5">
      <c r="A1561" s="14" t="s">
        <v>4266</v>
      </c>
      <c r="B1561" s="13" t="s">
        <v>510</v>
      </c>
      <c r="C1561" s="13" t="s">
        <v>1833</v>
      </c>
      <c r="D1561" s="21" t="s">
        <v>4268</v>
      </c>
    </row>
    <row r="1562" spans="1:4" ht="38.25">
      <c r="A1562" s="14" t="s">
        <v>4266</v>
      </c>
      <c r="B1562" s="13" t="s">
        <v>538</v>
      </c>
      <c r="C1562" s="13" t="s">
        <v>1834</v>
      </c>
      <c r="D1562" s="21" t="s">
        <v>4268</v>
      </c>
    </row>
    <row r="1563" spans="1:4" ht="25.5">
      <c r="A1563" s="14" t="s">
        <v>4266</v>
      </c>
      <c r="B1563" s="13" t="s">
        <v>416</v>
      </c>
      <c r="C1563" s="13" t="s">
        <v>1835</v>
      </c>
      <c r="D1563" s="21" t="s">
        <v>4268</v>
      </c>
    </row>
    <row r="1564" spans="1:4" ht="25.5">
      <c r="A1564" s="14" t="s">
        <v>4266</v>
      </c>
      <c r="B1564" s="13" t="s">
        <v>436</v>
      </c>
      <c r="C1564" s="13" t="s">
        <v>1836</v>
      </c>
      <c r="D1564" s="21" t="s">
        <v>4268</v>
      </c>
    </row>
    <row r="1565" spans="1:4" ht="25.5">
      <c r="A1565" s="14" t="s">
        <v>4266</v>
      </c>
      <c r="B1565" s="13" t="s">
        <v>512</v>
      </c>
      <c r="C1565" s="13" t="s">
        <v>1837</v>
      </c>
      <c r="D1565" s="21" t="s">
        <v>4268</v>
      </c>
    </row>
    <row r="1566" spans="1:4" ht="38.25">
      <c r="A1566" s="14" t="s">
        <v>4266</v>
      </c>
      <c r="B1566" s="13" t="s">
        <v>539</v>
      </c>
      <c r="C1566" s="13" t="s">
        <v>1838</v>
      </c>
      <c r="D1566" s="21" t="s">
        <v>4268</v>
      </c>
    </row>
    <row r="1567" spans="1:4" ht="38.25">
      <c r="A1567" s="14" t="s">
        <v>4266</v>
      </c>
      <c r="B1567" s="13" t="s">
        <v>541</v>
      </c>
      <c r="C1567" s="13" t="s">
        <v>1839</v>
      </c>
      <c r="D1567" s="21" t="s">
        <v>4268</v>
      </c>
    </row>
    <row r="1568" spans="1:4" ht="25.5">
      <c r="A1568" s="14" t="s">
        <v>4266</v>
      </c>
      <c r="B1568" s="13" t="s">
        <v>513</v>
      </c>
      <c r="C1568" s="13" t="s">
        <v>1840</v>
      </c>
      <c r="D1568" s="21" t="s">
        <v>4268</v>
      </c>
    </row>
    <row r="1569" spans="1:4" ht="38.25">
      <c r="A1569" s="14" t="s">
        <v>4266</v>
      </c>
      <c r="B1569" s="13" t="s">
        <v>514</v>
      </c>
      <c r="C1569" s="13" t="s">
        <v>1841</v>
      </c>
      <c r="D1569" s="21" t="s">
        <v>4268</v>
      </c>
    </row>
    <row r="1570" spans="1:4" ht="25.5">
      <c r="A1570" s="14" t="s">
        <v>4266</v>
      </c>
      <c r="B1570" s="13" t="s">
        <v>515</v>
      </c>
      <c r="C1570" s="13" t="s">
        <v>1842</v>
      </c>
      <c r="D1570" s="21" t="s">
        <v>4268</v>
      </c>
    </row>
    <row r="1571" spans="1:4" ht="51">
      <c r="A1571" s="14" t="s">
        <v>4266</v>
      </c>
      <c r="B1571" s="13" t="s">
        <v>516</v>
      </c>
      <c r="C1571" s="13" t="s">
        <v>1843</v>
      </c>
      <c r="D1571" s="21" t="s">
        <v>4268</v>
      </c>
    </row>
    <row r="1572" spans="1:4" ht="38.25">
      <c r="A1572" s="14" t="s">
        <v>4266</v>
      </c>
      <c r="B1572" s="13" t="s">
        <v>543</v>
      </c>
      <c r="C1572" s="13" t="s">
        <v>1844</v>
      </c>
      <c r="D1572" s="21" t="s">
        <v>4268</v>
      </c>
    </row>
    <row r="1573" spans="1:4" ht="25.5">
      <c r="A1573" s="14" t="s">
        <v>4266</v>
      </c>
      <c r="B1573" s="13" t="s">
        <v>517</v>
      </c>
      <c r="C1573" s="13" t="s">
        <v>1845</v>
      </c>
      <c r="D1573" s="21" t="s">
        <v>4268</v>
      </c>
    </row>
    <row r="1574" spans="1:4" ht="25.5">
      <c r="A1574" s="14" t="s">
        <v>4266</v>
      </c>
      <c r="B1574" s="13" t="s">
        <v>547</v>
      </c>
      <c r="C1574" s="13" t="s">
        <v>1846</v>
      </c>
      <c r="D1574" s="21" t="s">
        <v>4268</v>
      </c>
    </row>
    <row r="1575" spans="1:4" ht="38.25">
      <c r="A1575" s="14" t="s">
        <v>4266</v>
      </c>
      <c r="B1575" s="13" t="s">
        <v>518</v>
      </c>
      <c r="C1575" s="13" t="s">
        <v>1847</v>
      </c>
      <c r="D1575" s="21" t="s">
        <v>4268</v>
      </c>
    </row>
    <row r="1576" spans="1:4" ht="25.5">
      <c r="A1576" s="14" t="s">
        <v>4266</v>
      </c>
      <c r="B1576" s="13" t="s">
        <v>519</v>
      </c>
      <c r="C1576" s="13" t="s">
        <v>1848</v>
      </c>
      <c r="D1576" s="21" t="s">
        <v>4268</v>
      </c>
    </row>
    <row r="1577" spans="1:4" ht="25.5">
      <c r="A1577" s="14" t="s">
        <v>4266</v>
      </c>
      <c r="B1577" s="13" t="s">
        <v>521</v>
      </c>
      <c r="C1577" s="13" t="s">
        <v>1849</v>
      </c>
      <c r="D1577" s="21" t="s">
        <v>4268</v>
      </c>
    </row>
    <row r="1578" spans="1:4">
      <c r="A1578" s="14" t="s">
        <v>4266</v>
      </c>
      <c r="B1578" s="13" t="s">
        <v>522</v>
      </c>
      <c r="C1578" s="13" t="s">
        <v>1850</v>
      </c>
      <c r="D1578" s="21" t="s">
        <v>4268</v>
      </c>
    </row>
    <row r="1579" spans="1:4">
      <c r="A1579" s="14" t="s">
        <v>4266</v>
      </c>
      <c r="B1579" s="13" t="s">
        <v>544</v>
      </c>
      <c r="C1579" s="13" t="s">
        <v>1851</v>
      </c>
      <c r="D1579" s="21" t="s">
        <v>4268</v>
      </c>
    </row>
    <row r="1580" spans="1:4" ht="25.5">
      <c r="A1580" s="14" t="s">
        <v>4266</v>
      </c>
      <c r="B1580" s="13" t="s">
        <v>525</v>
      </c>
      <c r="C1580" s="13" t="s">
        <v>1852</v>
      </c>
      <c r="D1580" s="21" t="s">
        <v>4268</v>
      </c>
    </row>
    <row r="1581" spans="1:4" ht="25.5">
      <c r="A1581" s="14" t="s">
        <v>4266</v>
      </c>
      <c r="B1581" s="13" t="s">
        <v>527</v>
      </c>
      <c r="C1581" s="13" t="s">
        <v>1853</v>
      </c>
      <c r="D1581" s="21" t="s">
        <v>4268</v>
      </c>
    </row>
    <row r="1582" spans="1:4" ht="25.5">
      <c r="A1582" s="14" t="s">
        <v>4266</v>
      </c>
      <c r="B1582" s="13" t="s">
        <v>529</v>
      </c>
      <c r="C1582" s="13" t="s">
        <v>1854</v>
      </c>
      <c r="D1582" s="21" t="s">
        <v>4268</v>
      </c>
    </row>
    <row r="1583" spans="1:4" ht="25.5">
      <c r="A1583" s="14" t="s">
        <v>4266</v>
      </c>
      <c r="B1583" s="13" t="s">
        <v>530</v>
      </c>
      <c r="C1583" s="13" t="s">
        <v>1855</v>
      </c>
      <c r="D1583" s="21" t="s">
        <v>4268</v>
      </c>
    </row>
    <row r="1584" spans="1:4" ht="38.25">
      <c r="A1584" s="14" t="s">
        <v>4266</v>
      </c>
      <c r="B1584" s="13" t="s">
        <v>531</v>
      </c>
      <c r="C1584" s="13" t="s">
        <v>1856</v>
      </c>
      <c r="D1584" s="21" t="s">
        <v>4268</v>
      </c>
    </row>
    <row r="1585" spans="1:4" ht="25.5">
      <c r="A1585" s="14" t="s">
        <v>4266</v>
      </c>
      <c r="B1585" s="13" t="s">
        <v>438</v>
      </c>
      <c r="C1585" s="13" t="s">
        <v>1857</v>
      </c>
      <c r="D1585" s="21" t="s">
        <v>4268</v>
      </c>
    </row>
    <row r="1586" spans="1:4" ht="25.5">
      <c r="A1586" s="14" t="s">
        <v>4266</v>
      </c>
      <c r="B1586" s="13" t="s">
        <v>439</v>
      </c>
      <c r="C1586" s="13" t="s">
        <v>1858</v>
      </c>
      <c r="D1586" s="21" t="s">
        <v>4268</v>
      </c>
    </row>
    <row r="1587" spans="1:4" ht="25.5">
      <c r="A1587" s="14" t="s">
        <v>4266</v>
      </c>
      <c r="B1587" s="13" t="s">
        <v>427</v>
      </c>
      <c r="C1587" s="13" t="s">
        <v>1859</v>
      </c>
      <c r="D1587" s="21" t="s">
        <v>4268</v>
      </c>
    </row>
    <row r="1588" spans="1:4" ht="25.5">
      <c r="A1588" s="14" t="s">
        <v>4266</v>
      </c>
      <c r="B1588" s="13" t="s">
        <v>441</v>
      </c>
      <c r="C1588" s="13" t="s">
        <v>1860</v>
      </c>
      <c r="D1588" s="21" t="s">
        <v>4268</v>
      </c>
    </row>
    <row r="1589" spans="1:4">
      <c r="A1589" s="14" t="s">
        <v>4266</v>
      </c>
      <c r="B1589" s="13" t="s">
        <v>442</v>
      </c>
      <c r="C1589" s="13" t="s">
        <v>1861</v>
      </c>
      <c r="D1589" s="21" t="s">
        <v>4268</v>
      </c>
    </row>
    <row r="1590" spans="1:4" ht="25.5">
      <c r="A1590" s="14" t="s">
        <v>4266</v>
      </c>
      <c r="B1590" s="13" t="s">
        <v>551</v>
      </c>
      <c r="C1590" s="13" t="s">
        <v>1862</v>
      </c>
      <c r="D1590" s="21" t="s">
        <v>4268</v>
      </c>
    </row>
    <row r="1591" spans="1:4" ht="25.5">
      <c r="A1591" s="14" t="s">
        <v>4266</v>
      </c>
      <c r="B1591" s="13" t="s">
        <v>443</v>
      </c>
      <c r="C1591" s="13" t="s">
        <v>1863</v>
      </c>
      <c r="D1591" s="21" t="s">
        <v>4268</v>
      </c>
    </row>
    <row r="1592" spans="1:4" ht="25.5">
      <c r="A1592" s="14" t="s">
        <v>4266</v>
      </c>
      <c r="B1592" s="13" t="s">
        <v>444</v>
      </c>
      <c r="C1592" s="13" t="s">
        <v>1864</v>
      </c>
      <c r="D1592" s="21" t="s">
        <v>4268</v>
      </c>
    </row>
    <row r="1593" spans="1:4">
      <c r="A1593" s="14" t="s">
        <v>4266</v>
      </c>
      <c r="B1593" s="13" t="s">
        <v>428</v>
      </c>
      <c r="C1593" s="13" t="s">
        <v>1861</v>
      </c>
      <c r="D1593" s="21" t="s">
        <v>4268</v>
      </c>
    </row>
    <row r="1594" spans="1:4">
      <c r="A1594" s="14" t="s">
        <v>4266</v>
      </c>
      <c r="B1594" s="13" t="s">
        <v>445</v>
      </c>
      <c r="C1594" s="13" t="s">
        <v>1865</v>
      </c>
      <c r="D1594" s="21" t="s">
        <v>4268</v>
      </c>
    </row>
    <row r="1595" spans="1:4" ht="25.5">
      <c r="A1595" s="14" t="s">
        <v>4266</v>
      </c>
      <c r="B1595" s="13" t="s">
        <v>446</v>
      </c>
      <c r="C1595" s="13" t="s">
        <v>1866</v>
      </c>
      <c r="D1595" s="21" t="s">
        <v>4268</v>
      </c>
    </row>
    <row r="1596" spans="1:4" ht="25.5">
      <c r="A1596" s="14" t="s">
        <v>4266</v>
      </c>
      <c r="B1596" s="13" t="s">
        <v>736</v>
      </c>
      <c r="C1596" s="13" t="s">
        <v>1867</v>
      </c>
      <c r="D1596" s="21" t="s">
        <v>4268</v>
      </c>
    </row>
    <row r="1597" spans="1:4" ht="38.25">
      <c r="A1597" s="14" t="s">
        <v>4266</v>
      </c>
      <c r="B1597" s="13" t="s">
        <v>553</v>
      </c>
      <c r="C1597" s="13" t="s">
        <v>1868</v>
      </c>
      <c r="D1597" s="21" t="s">
        <v>4268</v>
      </c>
    </row>
    <row r="1598" spans="1:4" ht="25.5">
      <c r="A1598" s="14" t="s">
        <v>4266</v>
      </c>
      <c r="B1598" s="13" t="s">
        <v>448</v>
      </c>
      <c r="C1598" s="13" t="s">
        <v>1869</v>
      </c>
      <c r="D1598" s="21" t="s">
        <v>4268</v>
      </c>
    </row>
    <row r="1599" spans="1:4" ht="25.5">
      <c r="A1599" s="14" t="s">
        <v>4266</v>
      </c>
      <c r="B1599" s="13" t="s">
        <v>449</v>
      </c>
      <c r="C1599" s="13" t="s">
        <v>1870</v>
      </c>
      <c r="D1599" s="21" t="s">
        <v>4268</v>
      </c>
    </row>
    <row r="1600" spans="1:4">
      <c r="A1600" s="14" t="s">
        <v>4266</v>
      </c>
      <c r="B1600" s="13" t="s">
        <v>450</v>
      </c>
      <c r="C1600" s="13" t="s">
        <v>3940</v>
      </c>
      <c r="D1600" s="21" t="s">
        <v>4268</v>
      </c>
    </row>
    <row r="1601" spans="1:4" ht="25.5">
      <c r="A1601" s="14" t="s">
        <v>4266</v>
      </c>
      <c r="B1601" s="13" t="s">
        <v>451</v>
      </c>
      <c r="C1601" s="13" t="s">
        <v>3941</v>
      </c>
      <c r="D1601" s="21" t="s">
        <v>4268</v>
      </c>
    </row>
    <row r="1602" spans="1:4" ht="38.25">
      <c r="A1602" s="14" t="s">
        <v>4266</v>
      </c>
      <c r="B1602" s="13" t="s">
        <v>452</v>
      </c>
      <c r="C1602" s="13" t="s">
        <v>3942</v>
      </c>
      <c r="D1602" s="21" t="s">
        <v>4268</v>
      </c>
    </row>
    <row r="1603" spans="1:4" ht="25.5">
      <c r="A1603" s="14" t="s">
        <v>4266</v>
      </c>
      <c r="B1603" s="13" t="s">
        <v>554</v>
      </c>
      <c r="C1603" s="13" t="s">
        <v>1823</v>
      </c>
      <c r="D1603" s="21" t="s">
        <v>4268</v>
      </c>
    </row>
    <row r="1604" spans="1:4" ht="38.25">
      <c r="A1604" s="14" t="s">
        <v>4266</v>
      </c>
      <c r="B1604" s="13" t="s">
        <v>500</v>
      </c>
      <c r="C1604" s="13" t="s">
        <v>1871</v>
      </c>
      <c r="D1604" s="21" t="s">
        <v>4268</v>
      </c>
    </row>
    <row r="1605" spans="1:4" ht="25.5">
      <c r="A1605" s="14" t="s">
        <v>4266</v>
      </c>
      <c r="B1605" s="13" t="s">
        <v>501</v>
      </c>
      <c r="C1605" s="13" t="s">
        <v>3943</v>
      </c>
      <c r="D1605" s="21" t="s">
        <v>4268</v>
      </c>
    </row>
    <row r="1606" spans="1:4" ht="38.25">
      <c r="A1606" s="14" t="s">
        <v>4266</v>
      </c>
      <c r="B1606" s="13" t="s">
        <v>502</v>
      </c>
      <c r="C1606" s="13" t="s">
        <v>1872</v>
      </c>
      <c r="D1606" s="21" t="s">
        <v>4268</v>
      </c>
    </row>
    <row r="1607" spans="1:4" ht="25.5">
      <c r="A1607" s="14" t="s">
        <v>4266</v>
      </c>
      <c r="B1607" s="13" t="s">
        <v>537</v>
      </c>
      <c r="C1607" s="13" t="s">
        <v>1873</v>
      </c>
      <c r="D1607" s="21" t="s">
        <v>4268</v>
      </c>
    </row>
    <row r="1608" spans="1:4">
      <c r="A1608" s="14" t="s">
        <v>4266</v>
      </c>
      <c r="B1608" s="13" t="s">
        <v>503</v>
      </c>
      <c r="C1608" s="13" t="s">
        <v>3944</v>
      </c>
      <c r="D1608" s="21" t="s">
        <v>4268</v>
      </c>
    </row>
    <row r="1609" spans="1:4">
      <c r="A1609" s="14" t="s">
        <v>4266</v>
      </c>
      <c r="B1609" s="13" t="s">
        <v>504</v>
      </c>
      <c r="C1609" s="13" t="s">
        <v>3938</v>
      </c>
      <c r="D1609" s="21" t="s">
        <v>4268</v>
      </c>
    </row>
    <row r="1610" spans="1:4" ht="38.25">
      <c r="A1610" s="14" t="s">
        <v>4266</v>
      </c>
      <c r="B1610" s="13" t="s">
        <v>506</v>
      </c>
      <c r="C1610" s="13" t="s">
        <v>1874</v>
      </c>
      <c r="D1610" s="21" t="s">
        <v>4268</v>
      </c>
    </row>
    <row r="1611" spans="1:4" ht="25.5">
      <c r="A1611" s="14" t="s">
        <v>4266</v>
      </c>
      <c r="B1611" s="13" t="s">
        <v>430</v>
      </c>
      <c r="C1611" s="13" t="s">
        <v>3945</v>
      </c>
      <c r="D1611" s="21" t="s">
        <v>4268</v>
      </c>
    </row>
    <row r="1612" spans="1:4">
      <c r="A1612" s="14" t="s">
        <v>4266</v>
      </c>
      <c r="B1612" s="13" t="s">
        <v>507</v>
      </c>
      <c r="C1612" s="13" t="s">
        <v>3946</v>
      </c>
      <c r="D1612" s="21" t="s">
        <v>4268</v>
      </c>
    </row>
    <row r="1613" spans="1:4" ht="25.5">
      <c r="A1613" s="14" t="s">
        <v>4266</v>
      </c>
      <c r="B1613" s="13" t="s">
        <v>431</v>
      </c>
      <c r="C1613" s="13" t="s">
        <v>1875</v>
      </c>
      <c r="D1613" s="21" t="s">
        <v>4268</v>
      </c>
    </row>
    <row r="1614" spans="1:4" ht="25.5">
      <c r="A1614" s="14" t="s">
        <v>4266</v>
      </c>
      <c r="B1614" s="13" t="s">
        <v>509</v>
      </c>
      <c r="C1614" s="13" t="s">
        <v>1876</v>
      </c>
      <c r="D1614" s="21" t="s">
        <v>4268</v>
      </c>
    </row>
    <row r="1615" spans="1:4" ht="38.25">
      <c r="A1615" s="14" t="s">
        <v>4266</v>
      </c>
      <c r="B1615" s="13" t="s">
        <v>510</v>
      </c>
      <c r="C1615" s="13" t="s">
        <v>3947</v>
      </c>
      <c r="D1615" s="21" t="s">
        <v>4268</v>
      </c>
    </row>
    <row r="1616" spans="1:4">
      <c r="A1616" s="14" t="s">
        <v>4266</v>
      </c>
      <c r="B1616" s="13" t="s">
        <v>538</v>
      </c>
      <c r="C1616" s="13" t="s">
        <v>1877</v>
      </c>
      <c r="D1616" s="21" t="s">
        <v>4268</v>
      </c>
    </row>
    <row r="1617" spans="1:4" ht="38.25">
      <c r="A1617" s="14" t="s">
        <v>4266</v>
      </c>
      <c r="B1617" s="13" t="s">
        <v>511</v>
      </c>
      <c r="C1617" s="13" t="s">
        <v>3948</v>
      </c>
      <c r="D1617" s="21" t="s">
        <v>4268</v>
      </c>
    </row>
    <row r="1618" spans="1:4" ht="25.5">
      <c r="A1618" s="14" t="s">
        <v>4266</v>
      </c>
      <c r="B1618" s="13" t="s">
        <v>416</v>
      </c>
      <c r="C1618" s="13" t="s">
        <v>3949</v>
      </c>
      <c r="D1618" s="21" t="s">
        <v>4268</v>
      </c>
    </row>
    <row r="1619" spans="1:4">
      <c r="A1619" s="14" t="s">
        <v>4266</v>
      </c>
      <c r="B1619" s="13" t="s">
        <v>540</v>
      </c>
      <c r="C1619" s="13" t="s">
        <v>1878</v>
      </c>
      <c r="D1619" s="21" t="s">
        <v>4268</v>
      </c>
    </row>
    <row r="1620" spans="1:4">
      <c r="A1620" s="14" t="s">
        <v>4266</v>
      </c>
      <c r="B1620" s="13" t="s">
        <v>541</v>
      </c>
      <c r="C1620" s="13" t="s">
        <v>1879</v>
      </c>
      <c r="D1620" s="21" t="s">
        <v>4268</v>
      </c>
    </row>
    <row r="1621" spans="1:4" ht="25.5">
      <c r="A1621" s="14" t="s">
        <v>4266</v>
      </c>
      <c r="B1621" s="13" t="s">
        <v>514</v>
      </c>
      <c r="C1621" s="13" t="s">
        <v>1880</v>
      </c>
      <c r="D1621" s="21" t="s">
        <v>4268</v>
      </c>
    </row>
    <row r="1622" spans="1:4" ht="25.5">
      <c r="A1622" s="14" t="s">
        <v>4266</v>
      </c>
      <c r="B1622" s="13" t="s">
        <v>515</v>
      </c>
      <c r="C1622" s="13" t="s">
        <v>3950</v>
      </c>
      <c r="D1622" s="21" t="s">
        <v>4268</v>
      </c>
    </row>
    <row r="1623" spans="1:4" ht="38.25">
      <c r="A1623" s="14" t="s">
        <v>4266</v>
      </c>
      <c r="B1623" s="13" t="s">
        <v>516</v>
      </c>
      <c r="C1623" s="13" t="s">
        <v>3951</v>
      </c>
      <c r="D1623" s="21" t="s">
        <v>4268</v>
      </c>
    </row>
    <row r="1624" spans="1:4" ht="25.5">
      <c r="A1624" s="14" t="s">
        <v>4266</v>
      </c>
      <c r="B1624" s="13" t="s">
        <v>420</v>
      </c>
      <c r="C1624" s="13" t="s">
        <v>3952</v>
      </c>
      <c r="D1624" s="21" t="s">
        <v>4268</v>
      </c>
    </row>
    <row r="1625" spans="1:4" ht="25.5">
      <c r="A1625" s="14" t="s">
        <v>4266</v>
      </c>
      <c r="B1625" s="13" t="s">
        <v>517</v>
      </c>
      <c r="C1625" s="13" t="s">
        <v>3953</v>
      </c>
      <c r="D1625" s="21" t="s">
        <v>4268</v>
      </c>
    </row>
    <row r="1626" spans="1:4">
      <c r="A1626" s="14" t="s">
        <v>4266</v>
      </c>
      <c r="B1626" s="13" t="s">
        <v>737</v>
      </c>
      <c r="C1626" s="13" t="s">
        <v>1881</v>
      </c>
      <c r="D1626" s="21" t="s">
        <v>4268</v>
      </c>
    </row>
    <row r="1627" spans="1:4">
      <c r="A1627" s="14" t="s">
        <v>4266</v>
      </c>
      <c r="B1627" s="13" t="s">
        <v>518</v>
      </c>
      <c r="C1627" s="13" t="s">
        <v>1882</v>
      </c>
      <c r="D1627" s="21" t="s">
        <v>4268</v>
      </c>
    </row>
    <row r="1628" spans="1:4">
      <c r="A1628" s="14" t="s">
        <v>4266</v>
      </c>
      <c r="B1628" s="13" t="s">
        <v>522</v>
      </c>
      <c r="C1628" s="13" t="s">
        <v>1883</v>
      </c>
      <c r="D1628" s="21" t="s">
        <v>4268</v>
      </c>
    </row>
    <row r="1629" spans="1:4">
      <c r="A1629" s="14" t="s">
        <v>4266</v>
      </c>
      <c r="B1629" s="13" t="s">
        <v>425</v>
      </c>
      <c r="C1629" s="13" t="s">
        <v>1883</v>
      </c>
      <c r="D1629" s="21" t="s">
        <v>4268</v>
      </c>
    </row>
    <row r="1630" spans="1:4">
      <c r="A1630" s="14" t="s">
        <v>4266</v>
      </c>
      <c r="B1630" s="13" t="s">
        <v>523</v>
      </c>
      <c r="C1630" s="13" t="s">
        <v>1884</v>
      </c>
      <c r="D1630" s="21" t="s">
        <v>4268</v>
      </c>
    </row>
    <row r="1631" spans="1:4" ht="25.5">
      <c r="A1631" s="14" t="s">
        <v>4266</v>
      </c>
      <c r="B1631" s="13" t="s">
        <v>524</v>
      </c>
      <c r="C1631" s="13" t="s">
        <v>1885</v>
      </c>
      <c r="D1631" s="21" t="s">
        <v>4268</v>
      </c>
    </row>
    <row r="1632" spans="1:4" ht="25.5">
      <c r="A1632" s="14" t="s">
        <v>4266</v>
      </c>
      <c r="B1632" s="13" t="s">
        <v>525</v>
      </c>
      <c r="C1632" s="13" t="s">
        <v>1886</v>
      </c>
      <c r="D1632" s="21" t="s">
        <v>4268</v>
      </c>
    </row>
    <row r="1633" spans="1:4" ht="25.5">
      <c r="A1633" s="14" t="s">
        <v>4266</v>
      </c>
      <c r="B1633" s="13" t="s">
        <v>526</v>
      </c>
      <c r="C1633" s="13" t="s">
        <v>1887</v>
      </c>
      <c r="D1633" s="21" t="s">
        <v>4268</v>
      </c>
    </row>
    <row r="1634" spans="1:4" ht="25.5">
      <c r="A1634" s="14" t="s">
        <v>4266</v>
      </c>
      <c r="B1634" s="13" t="s">
        <v>527</v>
      </c>
      <c r="C1634" s="13" t="s">
        <v>1888</v>
      </c>
      <c r="D1634" s="21" t="s">
        <v>4268</v>
      </c>
    </row>
    <row r="1635" spans="1:4" ht="38.25">
      <c r="A1635" s="14" t="s">
        <v>4266</v>
      </c>
      <c r="B1635" s="13" t="s">
        <v>528</v>
      </c>
      <c r="C1635" s="13" t="s">
        <v>3954</v>
      </c>
      <c r="D1635" s="21" t="s">
        <v>4268</v>
      </c>
    </row>
    <row r="1636" spans="1:4" ht="25.5">
      <c r="A1636" s="14" t="s">
        <v>4266</v>
      </c>
      <c r="B1636" s="13" t="s">
        <v>499</v>
      </c>
      <c r="C1636" s="13" t="s">
        <v>1889</v>
      </c>
      <c r="D1636" s="21" t="s">
        <v>4268</v>
      </c>
    </row>
    <row r="1637" spans="1:4" ht="25.5">
      <c r="A1637" s="14" t="s">
        <v>4266</v>
      </c>
      <c r="B1637" s="13" t="s">
        <v>500</v>
      </c>
      <c r="C1637" s="13" t="s">
        <v>3955</v>
      </c>
      <c r="D1637" s="21" t="s">
        <v>4268</v>
      </c>
    </row>
    <row r="1638" spans="1:4" ht="38.25">
      <c r="A1638" s="14" t="s">
        <v>4266</v>
      </c>
      <c r="B1638" s="13" t="s">
        <v>501</v>
      </c>
      <c r="C1638" s="13" t="s">
        <v>1890</v>
      </c>
      <c r="D1638" s="21" t="s">
        <v>4268</v>
      </c>
    </row>
    <row r="1639" spans="1:4" ht="38.25">
      <c r="A1639" s="14" t="s">
        <v>4266</v>
      </c>
      <c r="B1639" s="13" t="s">
        <v>502</v>
      </c>
      <c r="C1639" s="13" t="s">
        <v>1891</v>
      </c>
      <c r="D1639" s="21" t="s">
        <v>4268</v>
      </c>
    </row>
    <row r="1640" spans="1:4" ht="38.25">
      <c r="A1640" s="14" t="s">
        <v>4266</v>
      </c>
      <c r="B1640" s="13" t="s">
        <v>417</v>
      </c>
      <c r="C1640" s="13" t="s">
        <v>1892</v>
      </c>
      <c r="D1640" s="21" t="s">
        <v>4268</v>
      </c>
    </row>
    <row r="1641" spans="1:4" ht="38.25">
      <c r="A1641" s="14" t="s">
        <v>4266</v>
      </c>
      <c r="B1641" s="13" t="s">
        <v>537</v>
      </c>
      <c r="C1641" s="13" t="s">
        <v>1893</v>
      </c>
      <c r="D1641" s="21" t="s">
        <v>4268</v>
      </c>
    </row>
    <row r="1642" spans="1:4" ht="38.25">
      <c r="A1642" s="14" t="s">
        <v>4266</v>
      </c>
      <c r="B1642" s="13" t="s">
        <v>503</v>
      </c>
      <c r="C1642" s="13" t="s">
        <v>1894</v>
      </c>
      <c r="D1642" s="21" t="s">
        <v>4268</v>
      </c>
    </row>
    <row r="1643" spans="1:4" ht="25.5">
      <c r="A1643" s="14" t="s">
        <v>4266</v>
      </c>
      <c r="B1643" s="13" t="s">
        <v>505</v>
      </c>
      <c r="C1643" s="13" t="s">
        <v>3956</v>
      </c>
      <c r="D1643" s="21" t="s">
        <v>4268</v>
      </c>
    </row>
    <row r="1644" spans="1:4" ht="25.5">
      <c r="A1644" s="14" t="s">
        <v>4266</v>
      </c>
      <c r="B1644" s="13" t="s">
        <v>430</v>
      </c>
      <c r="C1644" s="13" t="s">
        <v>1895</v>
      </c>
      <c r="D1644" s="21" t="s">
        <v>4268</v>
      </c>
    </row>
    <row r="1645" spans="1:4">
      <c r="A1645" s="14" t="s">
        <v>4266</v>
      </c>
      <c r="B1645" s="13" t="s">
        <v>507</v>
      </c>
      <c r="C1645" s="13" t="s">
        <v>3957</v>
      </c>
      <c r="D1645" s="21" t="s">
        <v>4268</v>
      </c>
    </row>
    <row r="1646" spans="1:4">
      <c r="A1646" s="14" t="s">
        <v>4266</v>
      </c>
      <c r="B1646" s="13" t="s">
        <v>431</v>
      </c>
      <c r="C1646" s="13" t="s">
        <v>1896</v>
      </c>
      <c r="D1646" s="21" t="s">
        <v>4268</v>
      </c>
    </row>
    <row r="1647" spans="1:4" ht="25.5">
      <c r="A1647" s="14" t="s">
        <v>4266</v>
      </c>
      <c r="B1647" s="13" t="s">
        <v>510</v>
      </c>
      <c r="C1647" s="13" t="s">
        <v>3958</v>
      </c>
      <c r="D1647" s="21" t="s">
        <v>4268</v>
      </c>
    </row>
    <row r="1648" spans="1:4" ht="25.5">
      <c r="A1648" s="14" t="s">
        <v>4266</v>
      </c>
      <c r="B1648" s="13" t="s">
        <v>538</v>
      </c>
      <c r="C1648" s="13" t="s">
        <v>1897</v>
      </c>
      <c r="D1648" s="21" t="s">
        <v>4268</v>
      </c>
    </row>
    <row r="1649" spans="1:4" ht="25.5">
      <c r="A1649" s="14" t="s">
        <v>4266</v>
      </c>
      <c r="B1649" s="13" t="s">
        <v>416</v>
      </c>
      <c r="C1649" s="13" t="s">
        <v>3959</v>
      </c>
      <c r="D1649" s="21" t="s">
        <v>4268</v>
      </c>
    </row>
    <row r="1650" spans="1:4" ht="38.25">
      <c r="A1650" s="14" t="s">
        <v>4266</v>
      </c>
      <c r="B1650" s="13" t="s">
        <v>436</v>
      </c>
      <c r="C1650" s="13" t="s">
        <v>1898</v>
      </c>
      <c r="D1650" s="21" t="s">
        <v>4268</v>
      </c>
    </row>
    <row r="1651" spans="1:4" ht="25.5">
      <c r="A1651" s="14" t="s">
        <v>4266</v>
      </c>
      <c r="B1651" s="13" t="s">
        <v>512</v>
      </c>
      <c r="C1651" s="13" t="s">
        <v>3960</v>
      </c>
      <c r="D1651" s="21" t="s">
        <v>4268</v>
      </c>
    </row>
    <row r="1652" spans="1:4" ht="38.25">
      <c r="A1652" s="14" t="s">
        <v>4266</v>
      </c>
      <c r="B1652" s="13" t="s">
        <v>539</v>
      </c>
      <c r="C1652" s="13" t="s">
        <v>3961</v>
      </c>
      <c r="D1652" s="21" t="s">
        <v>4268</v>
      </c>
    </row>
    <row r="1653" spans="1:4">
      <c r="A1653" s="14" t="s">
        <v>4266</v>
      </c>
      <c r="B1653" s="13" t="s">
        <v>540</v>
      </c>
      <c r="C1653" s="13" t="s">
        <v>1899</v>
      </c>
      <c r="D1653" s="21" t="s">
        <v>4268</v>
      </c>
    </row>
    <row r="1654" spans="1:4" ht="25.5">
      <c r="A1654" s="14" t="s">
        <v>4266</v>
      </c>
      <c r="B1654" s="13" t="s">
        <v>419</v>
      </c>
      <c r="C1654" s="13" t="s">
        <v>1900</v>
      </c>
      <c r="D1654" s="21" t="s">
        <v>4268</v>
      </c>
    </row>
    <row r="1655" spans="1:4">
      <c r="A1655" s="14" t="s">
        <v>4266</v>
      </c>
      <c r="B1655" s="13" t="s">
        <v>541</v>
      </c>
      <c r="C1655" s="13" t="s">
        <v>1901</v>
      </c>
      <c r="D1655" s="21" t="s">
        <v>4268</v>
      </c>
    </row>
    <row r="1656" spans="1:4" ht="25.5">
      <c r="A1656" s="14" t="s">
        <v>4266</v>
      </c>
      <c r="B1656" s="13" t="s">
        <v>514</v>
      </c>
      <c r="C1656" s="13" t="s">
        <v>1902</v>
      </c>
      <c r="D1656" s="21" t="s">
        <v>4268</v>
      </c>
    </row>
    <row r="1657" spans="1:4">
      <c r="A1657" s="14" t="s">
        <v>4266</v>
      </c>
      <c r="B1657" s="13" t="s">
        <v>515</v>
      </c>
      <c r="C1657" s="13" t="s">
        <v>1903</v>
      </c>
      <c r="D1657" s="21" t="s">
        <v>4268</v>
      </c>
    </row>
    <row r="1658" spans="1:4" ht="38.25">
      <c r="A1658" s="14" t="s">
        <v>4266</v>
      </c>
      <c r="B1658" s="13" t="s">
        <v>516</v>
      </c>
      <c r="C1658" s="13" t="s">
        <v>1904</v>
      </c>
      <c r="D1658" s="21" t="s">
        <v>4268</v>
      </c>
    </row>
    <row r="1659" spans="1:4" ht="38.25">
      <c r="A1659" s="14" t="s">
        <v>4266</v>
      </c>
      <c r="B1659" s="13" t="s">
        <v>543</v>
      </c>
      <c r="C1659" s="13" t="s">
        <v>3962</v>
      </c>
      <c r="D1659" s="21" t="s">
        <v>4268</v>
      </c>
    </row>
    <row r="1660" spans="1:4">
      <c r="A1660" s="14" t="s">
        <v>4266</v>
      </c>
      <c r="B1660" s="13" t="s">
        <v>420</v>
      </c>
      <c r="C1660" s="13" t="s">
        <v>3963</v>
      </c>
      <c r="D1660" s="21" t="s">
        <v>4268</v>
      </c>
    </row>
    <row r="1661" spans="1:4" ht="38.25">
      <c r="A1661" s="14" t="s">
        <v>4266</v>
      </c>
      <c r="B1661" s="13" t="s">
        <v>547</v>
      </c>
      <c r="C1661" s="13" t="s">
        <v>3964</v>
      </c>
      <c r="D1661" s="21" t="s">
        <v>4268</v>
      </c>
    </row>
    <row r="1662" spans="1:4">
      <c r="A1662" s="14" t="s">
        <v>4266</v>
      </c>
      <c r="B1662" s="13" t="s">
        <v>518</v>
      </c>
      <c r="C1662" s="13" t="s">
        <v>1905</v>
      </c>
      <c r="D1662" s="21" t="s">
        <v>4268</v>
      </c>
    </row>
    <row r="1663" spans="1:4" ht="38.25">
      <c r="A1663" s="14" t="s">
        <v>4266</v>
      </c>
      <c r="B1663" s="13" t="s">
        <v>548</v>
      </c>
      <c r="C1663" s="13" t="s">
        <v>3965</v>
      </c>
      <c r="D1663" s="21" t="s">
        <v>4268</v>
      </c>
    </row>
    <row r="1664" spans="1:4" ht="25.5">
      <c r="A1664" s="14" t="s">
        <v>4266</v>
      </c>
      <c r="B1664" s="13" t="s">
        <v>499</v>
      </c>
      <c r="C1664" s="13" t="s">
        <v>1906</v>
      </c>
      <c r="D1664" s="21" t="s">
        <v>4268</v>
      </c>
    </row>
    <row r="1665" spans="1:4" ht="38.25">
      <c r="A1665" s="14" t="s">
        <v>4266</v>
      </c>
      <c r="B1665" s="13" t="s">
        <v>500</v>
      </c>
      <c r="C1665" s="13" t="s">
        <v>1907</v>
      </c>
      <c r="D1665" s="21" t="s">
        <v>4268</v>
      </c>
    </row>
    <row r="1666" spans="1:4" ht="25.5">
      <c r="A1666" s="14" t="s">
        <v>4266</v>
      </c>
      <c r="B1666" s="13" t="s">
        <v>501</v>
      </c>
      <c r="C1666" s="13" t="s">
        <v>1908</v>
      </c>
      <c r="D1666" s="21" t="s">
        <v>4268</v>
      </c>
    </row>
    <row r="1667" spans="1:4" ht="25.5">
      <c r="A1667" s="14" t="s">
        <v>4266</v>
      </c>
      <c r="B1667" s="13" t="s">
        <v>417</v>
      </c>
      <c r="C1667" s="13" t="s">
        <v>3966</v>
      </c>
      <c r="D1667" s="21" t="s">
        <v>4268</v>
      </c>
    </row>
    <row r="1668" spans="1:4">
      <c r="A1668" s="14" t="s">
        <v>4266</v>
      </c>
      <c r="B1668" s="13" t="s">
        <v>537</v>
      </c>
      <c r="C1668" s="13" t="s">
        <v>3967</v>
      </c>
      <c r="D1668" s="21" t="s">
        <v>4268</v>
      </c>
    </row>
    <row r="1669" spans="1:4" ht="25.5">
      <c r="A1669" s="14" t="s">
        <v>4266</v>
      </c>
      <c r="B1669" s="13" t="s">
        <v>503</v>
      </c>
      <c r="C1669" s="13" t="s">
        <v>1909</v>
      </c>
      <c r="D1669" s="21" t="s">
        <v>4268</v>
      </c>
    </row>
    <row r="1670" spans="1:4">
      <c r="A1670" s="14" t="s">
        <v>4266</v>
      </c>
      <c r="B1670" s="13" t="s">
        <v>504</v>
      </c>
      <c r="C1670" s="13" t="s">
        <v>3968</v>
      </c>
      <c r="D1670" s="21" t="s">
        <v>4268</v>
      </c>
    </row>
    <row r="1671" spans="1:4">
      <c r="A1671" s="14" t="s">
        <v>4266</v>
      </c>
      <c r="B1671" s="13" t="s">
        <v>430</v>
      </c>
      <c r="C1671" s="13" t="s">
        <v>3969</v>
      </c>
      <c r="D1671" s="21" t="s">
        <v>4268</v>
      </c>
    </row>
    <row r="1672" spans="1:4" ht="25.5">
      <c r="A1672" s="14" t="s">
        <v>4266</v>
      </c>
      <c r="B1672" s="13" t="s">
        <v>507</v>
      </c>
      <c r="C1672" s="13" t="s">
        <v>1910</v>
      </c>
      <c r="D1672" s="21" t="s">
        <v>4268</v>
      </c>
    </row>
    <row r="1673" spans="1:4">
      <c r="A1673" s="14" t="s">
        <v>4266</v>
      </c>
      <c r="B1673" s="13" t="s">
        <v>431</v>
      </c>
      <c r="C1673" s="13" t="s">
        <v>3970</v>
      </c>
      <c r="D1673" s="21" t="s">
        <v>4268</v>
      </c>
    </row>
    <row r="1674" spans="1:4" ht="25.5">
      <c r="A1674" s="14" t="s">
        <v>4266</v>
      </c>
      <c r="B1674" s="13" t="s">
        <v>509</v>
      </c>
      <c r="C1674" s="13" t="s">
        <v>3971</v>
      </c>
      <c r="D1674" s="21" t="s">
        <v>4268</v>
      </c>
    </row>
    <row r="1675" spans="1:4" ht="38.25">
      <c r="A1675" s="14" t="s">
        <v>4266</v>
      </c>
      <c r="B1675" s="13" t="s">
        <v>538</v>
      </c>
      <c r="C1675" s="13" t="s">
        <v>3972</v>
      </c>
      <c r="D1675" s="21" t="s">
        <v>4268</v>
      </c>
    </row>
    <row r="1676" spans="1:4" ht="25.5">
      <c r="A1676" s="14" t="s">
        <v>4266</v>
      </c>
      <c r="B1676" s="13" t="s">
        <v>416</v>
      </c>
      <c r="C1676" s="13" t="s">
        <v>1911</v>
      </c>
      <c r="D1676" s="21" t="s">
        <v>4268</v>
      </c>
    </row>
    <row r="1677" spans="1:4">
      <c r="A1677" s="14" t="s">
        <v>4266</v>
      </c>
      <c r="B1677" s="13" t="s">
        <v>436</v>
      </c>
      <c r="C1677" s="13" t="s">
        <v>1912</v>
      </c>
      <c r="D1677" s="21" t="s">
        <v>4268</v>
      </c>
    </row>
    <row r="1678" spans="1:4">
      <c r="A1678" s="14" t="s">
        <v>4266</v>
      </c>
      <c r="B1678" s="13" t="s">
        <v>539</v>
      </c>
      <c r="C1678" s="13" t="s">
        <v>3938</v>
      </c>
      <c r="D1678" s="21" t="s">
        <v>4268</v>
      </c>
    </row>
    <row r="1679" spans="1:4" ht="38.25">
      <c r="A1679" s="14" t="s">
        <v>4266</v>
      </c>
      <c r="B1679" s="13" t="s">
        <v>540</v>
      </c>
      <c r="C1679" s="13" t="s">
        <v>1913</v>
      </c>
      <c r="D1679" s="21" t="s">
        <v>4268</v>
      </c>
    </row>
    <row r="1680" spans="1:4">
      <c r="A1680" s="14" t="s">
        <v>4266</v>
      </c>
      <c r="B1680" s="13" t="s">
        <v>419</v>
      </c>
      <c r="C1680" s="13" t="s">
        <v>3938</v>
      </c>
      <c r="D1680" s="21" t="s">
        <v>4268</v>
      </c>
    </row>
    <row r="1681" spans="1:4" ht="38.25">
      <c r="A1681" s="14" t="s">
        <v>4266</v>
      </c>
      <c r="B1681" s="13" t="s">
        <v>541</v>
      </c>
      <c r="C1681" s="13" t="s">
        <v>3973</v>
      </c>
      <c r="D1681" s="21" t="s">
        <v>4268</v>
      </c>
    </row>
    <row r="1682" spans="1:4" ht="38.25">
      <c r="A1682" s="14" t="s">
        <v>4266</v>
      </c>
      <c r="B1682" s="13" t="s">
        <v>513</v>
      </c>
      <c r="C1682" s="13" t="s">
        <v>1914</v>
      </c>
      <c r="D1682" s="21" t="s">
        <v>4268</v>
      </c>
    </row>
    <row r="1683" spans="1:4">
      <c r="A1683" s="14" t="s">
        <v>4266</v>
      </c>
      <c r="B1683" s="13" t="s">
        <v>733</v>
      </c>
      <c r="C1683" s="13" t="s">
        <v>1915</v>
      </c>
      <c r="D1683" s="21" t="s">
        <v>4268</v>
      </c>
    </row>
    <row r="1684" spans="1:4" ht="25.5">
      <c r="A1684" s="14" t="s">
        <v>4266</v>
      </c>
      <c r="B1684" s="13" t="s">
        <v>516</v>
      </c>
      <c r="C1684" s="13" t="s">
        <v>3974</v>
      </c>
      <c r="D1684" s="21" t="s">
        <v>4268</v>
      </c>
    </row>
    <row r="1685" spans="1:4">
      <c r="A1685" s="14" t="s">
        <v>4266</v>
      </c>
      <c r="B1685" s="13" t="s">
        <v>543</v>
      </c>
      <c r="C1685" s="13" t="s">
        <v>1916</v>
      </c>
      <c r="D1685" s="21" t="s">
        <v>4268</v>
      </c>
    </row>
    <row r="1686" spans="1:4" ht="51">
      <c r="A1686" s="14" t="s">
        <v>4266</v>
      </c>
      <c r="B1686" s="13" t="s">
        <v>420</v>
      </c>
      <c r="C1686" s="13" t="s">
        <v>1917</v>
      </c>
      <c r="D1686" s="21" t="s">
        <v>4268</v>
      </c>
    </row>
    <row r="1687" spans="1:4" ht="51">
      <c r="A1687" s="14" t="s">
        <v>4266</v>
      </c>
      <c r="B1687" s="13" t="s">
        <v>518</v>
      </c>
      <c r="C1687" s="13" t="s">
        <v>1918</v>
      </c>
      <c r="D1687" s="21" t="s">
        <v>4268</v>
      </c>
    </row>
    <row r="1688" spans="1:4" ht="38.25">
      <c r="A1688" s="14" t="s">
        <v>4266</v>
      </c>
      <c r="B1688" s="13" t="s">
        <v>548</v>
      </c>
      <c r="C1688" s="13" t="s">
        <v>1919</v>
      </c>
      <c r="D1688" s="21" t="s">
        <v>4268</v>
      </c>
    </row>
    <row r="1689" spans="1:4" ht="25.5">
      <c r="A1689" s="14" t="s">
        <v>4266</v>
      </c>
      <c r="B1689" s="13" t="s">
        <v>499</v>
      </c>
      <c r="C1689" s="13" t="s">
        <v>3975</v>
      </c>
      <c r="D1689" s="21" t="s">
        <v>4268</v>
      </c>
    </row>
    <row r="1690" spans="1:4" ht="38.25">
      <c r="A1690" s="14" t="s">
        <v>4266</v>
      </c>
      <c r="B1690" s="13" t="s">
        <v>500</v>
      </c>
      <c r="C1690" s="13" t="s">
        <v>3976</v>
      </c>
      <c r="D1690" s="21" t="s">
        <v>4268</v>
      </c>
    </row>
    <row r="1691" spans="1:4">
      <c r="A1691" s="14" t="s">
        <v>4266</v>
      </c>
      <c r="B1691" s="13" t="s">
        <v>501</v>
      </c>
      <c r="C1691" s="13" t="s">
        <v>3977</v>
      </c>
      <c r="D1691" s="21" t="s">
        <v>4268</v>
      </c>
    </row>
    <row r="1692" spans="1:4">
      <c r="A1692" s="14" t="s">
        <v>4266</v>
      </c>
      <c r="B1692" s="13" t="s">
        <v>502</v>
      </c>
      <c r="C1692" s="13" t="s">
        <v>3938</v>
      </c>
      <c r="D1692" s="21" t="s">
        <v>4268</v>
      </c>
    </row>
    <row r="1693" spans="1:4">
      <c r="A1693" s="14" t="s">
        <v>4266</v>
      </c>
      <c r="B1693" s="13" t="s">
        <v>417</v>
      </c>
      <c r="C1693" s="13" t="s">
        <v>1920</v>
      </c>
      <c r="D1693" s="21" t="s">
        <v>4268</v>
      </c>
    </row>
    <row r="1694" spans="1:4" ht="25.5">
      <c r="A1694" s="14" t="s">
        <v>4266</v>
      </c>
      <c r="B1694" s="13" t="s">
        <v>503</v>
      </c>
      <c r="C1694" s="13" t="s">
        <v>3978</v>
      </c>
      <c r="D1694" s="21" t="s">
        <v>4268</v>
      </c>
    </row>
    <row r="1695" spans="1:4" ht="25.5">
      <c r="A1695" s="14" t="s">
        <v>4266</v>
      </c>
      <c r="B1695" s="13" t="s">
        <v>504</v>
      </c>
      <c r="C1695" s="13" t="s">
        <v>3979</v>
      </c>
      <c r="D1695" s="21" t="s">
        <v>4268</v>
      </c>
    </row>
    <row r="1696" spans="1:4" ht="25.5">
      <c r="A1696" s="14" t="s">
        <v>4266</v>
      </c>
      <c r="B1696" s="13" t="s">
        <v>505</v>
      </c>
      <c r="C1696" s="13" t="s">
        <v>3980</v>
      </c>
      <c r="D1696" s="21" t="s">
        <v>4268</v>
      </c>
    </row>
    <row r="1697" spans="1:4" ht="25.5">
      <c r="A1697" s="14" t="s">
        <v>4266</v>
      </c>
      <c r="B1697" s="13" t="s">
        <v>506</v>
      </c>
      <c r="C1697" s="13" t="s">
        <v>1921</v>
      </c>
      <c r="D1697" s="21" t="s">
        <v>4268</v>
      </c>
    </row>
    <row r="1698" spans="1:4">
      <c r="A1698" s="14" t="s">
        <v>4266</v>
      </c>
      <c r="B1698" s="13" t="s">
        <v>430</v>
      </c>
      <c r="C1698" s="13" t="s">
        <v>3981</v>
      </c>
      <c r="D1698" s="21" t="s">
        <v>4268</v>
      </c>
    </row>
    <row r="1699" spans="1:4">
      <c r="A1699" s="14" t="s">
        <v>4266</v>
      </c>
      <c r="B1699" s="13" t="s">
        <v>507</v>
      </c>
      <c r="C1699" s="13" t="s">
        <v>3982</v>
      </c>
      <c r="D1699" s="21" t="s">
        <v>4268</v>
      </c>
    </row>
    <row r="1700" spans="1:4" ht="25.5">
      <c r="A1700" s="14" t="s">
        <v>4266</v>
      </c>
      <c r="B1700" s="13" t="s">
        <v>510</v>
      </c>
      <c r="C1700" s="13" t="s">
        <v>3983</v>
      </c>
      <c r="D1700" s="21" t="s">
        <v>4268</v>
      </c>
    </row>
    <row r="1701" spans="1:4" ht="38.25">
      <c r="A1701" s="14" t="s">
        <v>4266</v>
      </c>
      <c r="B1701" s="13" t="s">
        <v>538</v>
      </c>
      <c r="C1701" s="13" t="s">
        <v>1922</v>
      </c>
      <c r="D1701" s="21" t="s">
        <v>4268</v>
      </c>
    </row>
    <row r="1702" spans="1:4" ht="38.25">
      <c r="A1702" s="14" t="s">
        <v>4266</v>
      </c>
      <c r="B1702" s="13" t="s">
        <v>539</v>
      </c>
      <c r="C1702" s="13" t="s">
        <v>1923</v>
      </c>
      <c r="D1702" s="21" t="s">
        <v>4268</v>
      </c>
    </row>
    <row r="1703" spans="1:4" ht="25.5">
      <c r="A1703" s="14" t="s">
        <v>4266</v>
      </c>
      <c r="B1703" s="13" t="s">
        <v>540</v>
      </c>
      <c r="C1703" s="13" t="s">
        <v>1924</v>
      </c>
      <c r="D1703" s="21" t="s">
        <v>4268</v>
      </c>
    </row>
    <row r="1704" spans="1:4" ht="25.5">
      <c r="A1704" s="14" t="s">
        <v>4266</v>
      </c>
      <c r="B1704" s="13" t="s">
        <v>419</v>
      </c>
      <c r="C1704" s="13" t="s">
        <v>1925</v>
      </c>
      <c r="D1704" s="21" t="s">
        <v>4268</v>
      </c>
    </row>
    <row r="1705" spans="1:4" ht="25.5">
      <c r="A1705" s="14" t="s">
        <v>4266</v>
      </c>
      <c r="B1705" s="13" t="s">
        <v>541</v>
      </c>
      <c r="C1705" s="13" t="s">
        <v>3984</v>
      </c>
      <c r="D1705" s="21" t="s">
        <v>4268</v>
      </c>
    </row>
    <row r="1706" spans="1:4">
      <c r="A1706" s="14" t="s">
        <v>4266</v>
      </c>
      <c r="B1706" s="13" t="s">
        <v>514</v>
      </c>
      <c r="C1706" s="13" t="s">
        <v>1926</v>
      </c>
      <c r="D1706" s="21" t="s">
        <v>4268</v>
      </c>
    </row>
    <row r="1707" spans="1:4" ht="38.25">
      <c r="A1707" s="14" t="s">
        <v>4266</v>
      </c>
      <c r="B1707" s="13" t="s">
        <v>543</v>
      </c>
      <c r="C1707" s="13" t="s">
        <v>1927</v>
      </c>
      <c r="D1707" s="21" t="s">
        <v>4268</v>
      </c>
    </row>
    <row r="1708" spans="1:4" ht="38.25">
      <c r="A1708" s="14" t="s">
        <v>4266</v>
      </c>
      <c r="B1708" s="13" t="s">
        <v>517</v>
      </c>
      <c r="C1708" s="13" t="s">
        <v>1928</v>
      </c>
      <c r="D1708" s="21" t="s">
        <v>4268</v>
      </c>
    </row>
    <row r="1709" spans="1:4" ht="25.5">
      <c r="A1709" s="14" t="s">
        <v>4266</v>
      </c>
      <c r="B1709" s="13" t="s">
        <v>547</v>
      </c>
      <c r="C1709" s="13" t="s">
        <v>3985</v>
      </c>
      <c r="D1709" s="21" t="s">
        <v>4268</v>
      </c>
    </row>
    <row r="1710" spans="1:4" ht="25.5">
      <c r="A1710" s="14" t="s">
        <v>4266</v>
      </c>
      <c r="B1710" s="13" t="s">
        <v>520</v>
      </c>
      <c r="C1710" s="13" t="s">
        <v>1929</v>
      </c>
      <c r="D1710" s="21" t="s">
        <v>4268</v>
      </c>
    </row>
    <row r="1711" spans="1:4">
      <c r="A1711" s="14" t="s">
        <v>4266</v>
      </c>
      <c r="B1711" s="13" t="s">
        <v>522</v>
      </c>
      <c r="C1711" s="13" t="s">
        <v>1930</v>
      </c>
      <c r="D1711" s="21" t="s">
        <v>4268</v>
      </c>
    </row>
    <row r="1712" spans="1:4" ht="25.5">
      <c r="A1712" s="14" t="s">
        <v>4266</v>
      </c>
      <c r="B1712" s="13" t="s">
        <v>425</v>
      </c>
      <c r="C1712" s="13" t="s">
        <v>1931</v>
      </c>
      <c r="D1712" s="21" t="s">
        <v>4268</v>
      </c>
    </row>
    <row r="1713" spans="1:4">
      <c r="A1713" s="14" t="s">
        <v>4266</v>
      </c>
      <c r="B1713" s="13" t="s">
        <v>523</v>
      </c>
      <c r="C1713" s="13" t="s">
        <v>1932</v>
      </c>
      <c r="D1713" s="21" t="s">
        <v>4268</v>
      </c>
    </row>
    <row r="1714" spans="1:4" ht="38.25">
      <c r="A1714" s="14" t="s">
        <v>4266</v>
      </c>
      <c r="B1714" s="13" t="s">
        <v>524</v>
      </c>
      <c r="C1714" s="13" t="s">
        <v>1933</v>
      </c>
      <c r="D1714" s="21" t="s">
        <v>4268</v>
      </c>
    </row>
    <row r="1715" spans="1:4" ht="51">
      <c r="A1715" s="14" t="s">
        <v>4266</v>
      </c>
      <c r="B1715" s="13" t="s">
        <v>710</v>
      </c>
      <c r="C1715" s="13" t="s">
        <v>1934</v>
      </c>
      <c r="D1715" s="21" t="s">
        <v>4268</v>
      </c>
    </row>
    <row r="1716" spans="1:4" ht="38.25">
      <c r="A1716" s="14" t="s">
        <v>4266</v>
      </c>
      <c r="B1716" s="13" t="s">
        <v>500</v>
      </c>
      <c r="C1716" s="13" t="s">
        <v>3986</v>
      </c>
      <c r="D1716" s="21" t="s">
        <v>4268</v>
      </c>
    </row>
    <row r="1717" spans="1:4" ht="51">
      <c r="A1717" s="14" t="s">
        <v>4266</v>
      </c>
      <c r="B1717" s="13" t="s">
        <v>696</v>
      </c>
      <c r="C1717" s="13" t="s">
        <v>1935</v>
      </c>
      <c r="D1717" s="21" t="s">
        <v>4268</v>
      </c>
    </row>
    <row r="1718" spans="1:4" ht="51">
      <c r="A1718" s="14" t="s">
        <v>4266</v>
      </c>
      <c r="B1718" s="13" t="s">
        <v>725</v>
      </c>
      <c r="C1718" s="13" t="s">
        <v>1936</v>
      </c>
      <c r="D1718" s="21" t="s">
        <v>4268</v>
      </c>
    </row>
    <row r="1719" spans="1:4">
      <c r="A1719" s="14" t="s">
        <v>4266</v>
      </c>
      <c r="B1719" s="13" t="s">
        <v>417</v>
      </c>
      <c r="C1719" s="13" t="s">
        <v>3987</v>
      </c>
      <c r="D1719" s="21" t="s">
        <v>4268</v>
      </c>
    </row>
    <row r="1720" spans="1:4" ht="63.75">
      <c r="A1720" s="14" t="s">
        <v>4266</v>
      </c>
      <c r="B1720" s="13" t="s">
        <v>727</v>
      </c>
      <c r="C1720" s="13" t="s">
        <v>1937</v>
      </c>
      <c r="D1720" s="21" t="s">
        <v>4268</v>
      </c>
    </row>
    <row r="1721" spans="1:4" ht="38.25">
      <c r="A1721" s="14" t="s">
        <v>4266</v>
      </c>
      <c r="B1721" s="13" t="s">
        <v>3988</v>
      </c>
      <c r="C1721" s="13" t="s">
        <v>3989</v>
      </c>
      <c r="D1721" s="21" t="s">
        <v>4268</v>
      </c>
    </row>
    <row r="1722" spans="1:4">
      <c r="A1722" s="14" t="s">
        <v>4266</v>
      </c>
      <c r="B1722" s="13" t="s">
        <v>430</v>
      </c>
      <c r="C1722" s="13" t="s">
        <v>3990</v>
      </c>
      <c r="D1722" s="21" t="s">
        <v>4268</v>
      </c>
    </row>
    <row r="1723" spans="1:4" ht="25.5">
      <c r="A1723" s="14" t="s">
        <v>4266</v>
      </c>
      <c r="B1723" s="13" t="s">
        <v>724</v>
      </c>
      <c r="C1723" s="13" t="s">
        <v>3991</v>
      </c>
      <c r="D1723" s="21" t="s">
        <v>4268</v>
      </c>
    </row>
    <row r="1724" spans="1:4" ht="63.75">
      <c r="A1724" s="14" t="s">
        <v>4266</v>
      </c>
      <c r="B1724" s="13" t="s">
        <v>508</v>
      </c>
      <c r="C1724" s="13" t="s">
        <v>3992</v>
      </c>
      <c r="D1724" s="21" t="s">
        <v>4268</v>
      </c>
    </row>
    <row r="1725" spans="1:4" ht="63.75">
      <c r="A1725" s="14" t="s">
        <v>4266</v>
      </c>
      <c r="B1725" s="13" t="s">
        <v>738</v>
      </c>
      <c r="C1725" s="13" t="s">
        <v>1938</v>
      </c>
      <c r="D1725" s="21" t="s">
        <v>4268</v>
      </c>
    </row>
    <row r="1726" spans="1:4" ht="25.5">
      <c r="A1726" s="14" t="s">
        <v>4266</v>
      </c>
      <c r="B1726" s="13" t="s">
        <v>511</v>
      </c>
      <c r="C1726" s="13" t="s">
        <v>1939</v>
      </c>
      <c r="D1726" s="21" t="s">
        <v>4268</v>
      </c>
    </row>
    <row r="1727" spans="1:4" ht="38.25">
      <c r="A1727" s="14" t="s">
        <v>4266</v>
      </c>
      <c r="B1727" s="13" t="s">
        <v>739</v>
      </c>
      <c r="C1727" s="13" t="s">
        <v>1940</v>
      </c>
      <c r="D1727" s="21" t="s">
        <v>4268</v>
      </c>
    </row>
    <row r="1728" spans="1:4" ht="25.5">
      <c r="A1728" s="14" t="s">
        <v>4266</v>
      </c>
      <c r="B1728" s="13" t="s">
        <v>436</v>
      </c>
      <c r="C1728" s="13" t="s">
        <v>1941</v>
      </c>
      <c r="D1728" s="21" t="s">
        <v>4268</v>
      </c>
    </row>
    <row r="1729" spans="1:4" ht="38.25">
      <c r="A1729" s="14" t="s">
        <v>4266</v>
      </c>
      <c r="B1729" s="13" t="s">
        <v>513</v>
      </c>
      <c r="C1729" s="13" t="s">
        <v>1940</v>
      </c>
      <c r="D1729" s="21" t="s">
        <v>4268</v>
      </c>
    </row>
    <row r="1730" spans="1:4">
      <c r="A1730" s="14" t="s">
        <v>4266</v>
      </c>
      <c r="B1730" s="13" t="s">
        <v>514</v>
      </c>
      <c r="C1730" s="13" t="s">
        <v>1942</v>
      </c>
      <c r="D1730" s="21" t="s">
        <v>4268</v>
      </c>
    </row>
    <row r="1731" spans="1:4">
      <c r="A1731" s="14" t="s">
        <v>4266</v>
      </c>
      <c r="B1731" s="13" t="s">
        <v>515</v>
      </c>
      <c r="C1731" s="13" t="s">
        <v>1943</v>
      </c>
      <c r="D1731" s="21" t="s">
        <v>4268</v>
      </c>
    </row>
    <row r="1732" spans="1:4" ht="38.25">
      <c r="A1732" s="14" t="s">
        <v>4266</v>
      </c>
      <c r="B1732" s="13" t="s">
        <v>3993</v>
      </c>
      <c r="C1732" s="13" t="s">
        <v>3994</v>
      </c>
      <c r="D1732" s="21" t="s">
        <v>4268</v>
      </c>
    </row>
    <row r="1733" spans="1:4" ht="25.5">
      <c r="A1733" s="14" t="s">
        <v>4266</v>
      </c>
      <c r="B1733" s="13" t="s">
        <v>519</v>
      </c>
      <c r="C1733" s="13" t="s">
        <v>1944</v>
      </c>
      <c r="D1733" s="21" t="s">
        <v>4268</v>
      </c>
    </row>
    <row r="1734" spans="1:4" ht="38.25">
      <c r="A1734" s="14" t="s">
        <v>4266</v>
      </c>
      <c r="B1734" s="13" t="s">
        <v>522</v>
      </c>
      <c r="C1734" s="13" t="s">
        <v>1945</v>
      </c>
      <c r="D1734" s="21" t="s">
        <v>4268</v>
      </c>
    </row>
    <row r="1735" spans="1:4" ht="38.25">
      <c r="A1735" s="14" t="s">
        <v>4266</v>
      </c>
      <c r="B1735" s="13" t="s">
        <v>523</v>
      </c>
      <c r="C1735" s="13" t="s">
        <v>1946</v>
      </c>
      <c r="D1735" s="21" t="s">
        <v>4268</v>
      </c>
    </row>
    <row r="1736" spans="1:4" ht="38.25">
      <c r="A1736" s="14" t="s">
        <v>4266</v>
      </c>
      <c r="B1736" s="13" t="s">
        <v>529</v>
      </c>
      <c r="C1736" s="13" t="s">
        <v>3995</v>
      </c>
      <c r="D1736" s="21" t="s">
        <v>4268</v>
      </c>
    </row>
    <row r="1737" spans="1:4" ht="89.25">
      <c r="A1737" s="14" t="s">
        <v>4266</v>
      </c>
      <c r="B1737" s="13" t="s">
        <v>740</v>
      </c>
      <c r="C1737" s="13" t="s">
        <v>1947</v>
      </c>
      <c r="D1737" s="21" t="s">
        <v>4268</v>
      </c>
    </row>
    <row r="1738" spans="1:4">
      <c r="A1738" s="14" t="s">
        <v>4266</v>
      </c>
      <c r="B1738" s="13" t="s">
        <v>503</v>
      </c>
      <c r="C1738" s="13" t="s">
        <v>3996</v>
      </c>
      <c r="D1738" s="21" t="s">
        <v>4268</v>
      </c>
    </row>
    <row r="1739" spans="1:4">
      <c r="A1739" s="14" t="s">
        <v>4266</v>
      </c>
      <c r="B1739" s="13" t="s">
        <v>504</v>
      </c>
      <c r="C1739" s="13" t="s">
        <v>3938</v>
      </c>
      <c r="D1739" s="21" t="s">
        <v>4268</v>
      </c>
    </row>
    <row r="1740" spans="1:4" ht="25.5">
      <c r="A1740" s="14" t="s">
        <v>4266</v>
      </c>
      <c r="B1740" s="13" t="s">
        <v>3997</v>
      </c>
      <c r="C1740" s="13" t="s">
        <v>3998</v>
      </c>
      <c r="D1740" s="21" t="s">
        <v>4268</v>
      </c>
    </row>
    <row r="1741" spans="1:4" ht="25.5">
      <c r="A1741" s="14" t="s">
        <v>4266</v>
      </c>
      <c r="B1741" s="13" t="s">
        <v>741</v>
      </c>
      <c r="C1741" s="13" t="s">
        <v>1948</v>
      </c>
      <c r="D1741" s="21" t="s">
        <v>4268</v>
      </c>
    </row>
    <row r="1742" spans="1:4" ht="38.25">
      <c r="A1742" s="14" t="s">
        <v>4266</v>
      </c>
      <c r="B1742" s="13" t="s">
        <v>431</v>
      </c>
      <c r="C1742" s="13" t="s">
        <v>1949</v>
      </c>
      <c r="D1742" s="21" t="s">
        <v>4268</v>
      </c>
    </row>
    <row r="1743" spans="1:4" ht="38.25">
      <c r="A1743" s="14" t="s">
        <v>4266</v>
      </c>
      <c r="B1743" s="13" t="s">
        <v>742</v>
      </c>
      <c r="C1743" s="13" t="s">
        <v>1950</v>
      </c>
      <c r="D1743" s="21" t="s">
        <v>4268</v>
      </c>
    </row>
    <row r="1744" spans="1:4">
      <c r="A1744" s="14" t="s">
        <v>4266</v>
      </c>
      <c r="B1744" s="13" t="s">
        <v>510</v>
      </c>
      <c r="C1744" s="13" t="s">
        <v>3999</v>
      </c>
      <c r="D1744" s="21" t="s">
        <v>4268</v>
      </c>
    </row>
    <row r="1745" spans="1:4">
      <c r="A1745" s="14" t="s">
        <v>4266</v>
      </c>
      <c r="B1745" s="13" t="s">
        <v>538</v>
      </c>
      <c r="C1745" s="13" t="s">
        <v>3938</v>
      </c>
      <c r="D1745" s="21" t="s">
        <v>4268</v>
      </c>
    </row>
    <row r="1746" spans="1:4" ht="25.5">
      <c r="A1746" s="14" t="s">
        <v>4266</v>
      </c>
      <c r="B1746" s="13" t="s">
        <v>4000</v>
      </c>
      <c r="C1746" s="13" t="s">
        <v>4001</v>
      </c>
      <c r="D1746" s="21" t="s">
        <v>4268</v>
      </c>
    </row>
    <row r="1747" spans="1:4">
      <c r="A1747" s="14" t="s">
        <v>4266</v>
      </c>
      <c r="B1747" s="13" t="s">
        <v>416</v>
      </c>
      <c r="C1747" s="13" t="s">
        <v>1951</v>
      </c>
      <c r="D1747" s="21" t="s">
        <v>4268</v>
      </c>
    </row>
    <row r="1748" spans="1:4" ht="51">
      <c r="A1748" s="14" t="s">
        <v>4266</v>
      </c>
      <c r="B1748" s="13" t="s">
        <v>4002</v>
      </c>
      <c r="C1748" s="13" t="s">
        <v>4003</v>
      </c>
      <c r="D1748" s="21" t="s">
        <v>4268</v>
      </c>
    </row>
    <row r="1749" spans="1:4" ht="38.25">
      <c r="A1749" s="14" t="s">
        <v>4266</v>
      </c>
      <c r="B1749" s="13" t="s">
        <v>4004</v>
      </c>
      <c r="C1749" s="13" t="s">
        <v>4005</v>
      </c>
      <c r="D1749" s="21" t="s">
        <v>4268</v>
      </c>
    </row>
    <row r="1750" spans="1:4" ht="38.25">
      <c r="A1750" s="14" t="s">
        <v>4266</v>
      </c>
      <c r="B1750" s="13" t="s">
        <v>743</v>
      </c>
      <c r="C1750" s="13" t="s">
        <v>1952</v>
      </c>
      <c r="D1750" s="21" t="s">
        <v>4268</v>
      </c>
    </row>
    <row r="1751" spans="1:4" ht="38.25">
      <c r="A1751" s="14" t="s">
        <v>4266</v>
      </c>
      <c r="B1751" s="13" t="s">
        <v>513</v>
      </c>
      <c r="C1751" s="13" t="s">
        <v>1953</v>
      </c>
      <c r="D1751" s="21" t="s">
        <v>4268</v>
      </c>
    </row>
    <row r="1752" spans="1:4" ht="25.5">
      <c r="A1752" s="14" t="s">
        <v>4266</v>
      </c>
      <c r="B1752" s="13" t="s">
        <v>733</v>
      </c>
      <c r="C1752" s="13" t="s">
        <v>4006</v>
      </c>
      <c r="D1752" s="21" t="s">
        <v>4268</v>
      </c>
    </row>
    <row r="1753" spans="1:4" ht="25.5">
      <c r="A1753" s="14" t="s">
        <v>4266</v>
      </c>
      <c r="B1753" s="13" t="s">
        <v>744</v>
      </c>
      <c r="C1753" s="13" t="s">
        <v>1955</v>
      </c>
      <c r="D1753" s="21" t="s">
        <v>4268</v>
      </c>
    </row>
    <row r="1754" spans="1:4" ht="38.25">
      <c r="A1754" s="14" t="s">
        <v>4266</v>
      </c>
      <c r="B1754" s="13" t="s">
        <v>745</v>
      </c>
      <c r="C1754" s="13" t="s">
        <v>1956</v>
      </c>
      <c r="D1754" s="21" t="s">
        <v>4268</v>
      </c>
    </row>
    <row r="1755" spans="1:4">
      <c r="A1755" s="14" t="s">
        <v>4266</v>
      </c>
      <c r="B1755" s="13" t="s">
        <v>502</v>
      </c>
      <c r="C1755" s="13" t="s">
        <v>4007</v>
      </c>
      <c r="D1755" s="21" t="s">
        <v>4268</v>
      </c>
    </row>
    <row r="1756" spans="1:4" ht="25.5">
      <c r="A1756" s="14" t="s">
        <v>4266</v>
      </c>
      <c r="B1756" s="13" t="s">
        <v>506</v>
      </c>
      <c r="C1756" s="13" t="s">
        <v>1958</v>
      </c>
      <c r="D1756" s="21" t="s">
        <v>4268</v>
      </c>
    </row>
    <row r="1757" spans="1:4" ht="25.5">
      <c r="A1757" s="14" t="s">
        <v>4266</v>
      </c>
      <c r="B1757" s="13" t="s">
        <v>507</v>
      </c>
      <c r="C1757" s="13" t="s">
        <v>4008</v>
      </c>
      <c r="D1757" s="21" t="s">
        <v>4268</v>
      </c>
    </row>
    <row r="1758" spans="1:4">
      <c r="A1758" s="14" t="s">
        <v>4266</v>
      </c>
      <c r="B1758" s="13" t="s">
        <v>431</v>
      </c>
      <c r="C1758" s="13" t="s">
        <v>4009</v>
      </c>
      <c r="D1758" s="21" t="s">
        <v>4268</v>
      </c>
    </row>
    <row r="1759" spans="1:4">
      <c r="A1759" s="14" t="s">
        <v>4266</v>
      </c>
      <c r="B1759" s="13" t="s">
        <v>509</v>
      </c>
      <c r="C1759" s="13" t="s">
        <v>4010</v>
      </c>
      <c r="D1759" s="21" t="s">
        <v>4268</v>
      </c>
    </row>
    <row r="1760" spans="1:4" ht="38.25">
      <c r="A1760" s="14" t="s">
        <v>4266</v>
      </c>
      <c r="B1760" s="13" t="s">
        <v>510</v>
      </c>
      <c r="C1760" s="13" t="s">
        <v>4011</v>
      </c>
      <c r="D1760" s="21" t="s">
        <v>4268</v>
      </c>
    </row>
    <row r="1761" spans="1:4">
      <c r="A1761" s="14" t="s">
        <v>4266</v>
      </c>
      <c r="B1761" s="13" t="s">
        <v>746</v>
      </c>
      <c r="C1761" s="13" t="s">
        <v>1959</v>
      </c>
      <c r="D1761" s="21" t="s">
        <v>4268</v>
      </c>
    </row>
    <row r="1762" spans="1:4" ht="38.25">
      <c r="A1762" s="14" t="s">
        <v>4266</v>
      </c>
      <c r="B1762" s="13" t="s">
        <v>416</v>
      </c>
      <c r="C1762" s="13" t="s">
        <v>1960</v>
      </c>
      <c r="D1762" s="21" t="s">
        <v>4268</v>
      </c>
    </row>
    <row r="1763" spans="1:4" ht="38.25">
      <c r="A1763" s="14" t="s">
        <v>4266</v>
      </c>
      <c r="B1763" s="13" t="s">
        <v>436</v>
      </c>
      <c r="C1763" s="13" t="s">
        <v>4012</v>
      </c>
      <c r="D1763" s="21" t="s">
        <v>4268</v>
      </c>
    </row>
    <row r="1764" spans="1:4" ht="51">
      <c r="A1764" s="14" t="s">
        <v>4266</v>
      </c>
      <c r="B1764" s="13" t="s">
        <v>539</v>
      </c>
      <c r="C1764" s="13" t="s">
        <v>4013</v>
      </c>
      <c r="D1764" s="21" t="s">
        <v>4268</v>
      </c>
    </row>
    <row r="1765" spans="1:4">
      <c r="A1765" s="14" t="s">
        <v>4266</v>
      </c>
      <c r="B1765" s="13" t="s">
        <v>540</v>
      </c>
      <c r="C1765" s="13" t="s">
        <v>4014</v>
      </c>
      <c r="D1765" s="21" t="s">
        <v>4268</v>
      </c>
    </row>
    <row r="1766" spans="1:4" ht="25.5">
      <c r="A1766" s="14" t="s">
        <v>4266</v>
      </c>
      <c r="B1766" s="13" t="s">
        <v>541</v>
      </c>
      <c r="C1766" s="13" t="s">
        <v>4015</v>
      </c>
      <c r="D1766" s="21" t="s">
        <v>4268</v>
      </c>
    </row>
    <row r="1767" spans="1:4" ht="25.5">
      <c r="A1767" s="14" t="s">
        <v>4266</v>
      </c>
      <c r="B1767" s="13" t="s">
        <v>513</v>
      </c>
      <c r="C1767" s="13" t="s">
        <v>4016</v>
      </c>
      <c r="D1767" s="21" t="s">
        <v>4268</v>
      </c>
    </row>
    <row r="1768" spans="1:4" ht="51">
      <c r="A1768" s="14" t="s">
        <v>4266</v>
      </c>
      <c r="B1768" s="13" t="s">
        <v>733</v>
      </c>
      <c r="C1768" s="13" t="s">
        <v>4017</v>
      </c>
      <c r="D1768" s="21" t="s">
        <v>4268</v>
      </c>
    </row>
    <row r="1769" spans="1:4" ht="25.5">
      <c r="A1769" s="14" t="s">
        <v>4266</v>
      </c>
      <c r="B1769" s="13" t="s">
        <v>516</v>
      </c>
      <c r="C1769" s="13" t="s">
        <v>4018</v>
      </c>
      <c r="D1769" s="21" t="s">
        <v>4268</v>
      </c>
    </row>
    <row r="1770" spans="1:4" ht="25.5">
      <c r="A1770" s="14" t="s">
        <v>4266</v>
      </c>
      <c r="B1770" s="13" t="s">
        <v>420</v>
      </c>
      <c r="C1770" s="13" t="s">
        <v>4019</v>
      </c>
      <c r="D1770" s="21" t="s">
        <v>4268</v>
      </c>
    </row>
    <row r="1771" spans="1:4" ht="38.25">
      <c r="A1771" s="14" t="s">
        <v>4266</v>
      </c>
      <c r="B1771" s="13" t="s">
        <v>737</v>
      </c>
      <c r="C1771" s="13" t="s">
        <v>4020</v>
      </c>
      <c r="D1771" s="21" t="s">
        <v>4268</v>
      </c>
    </row>
    <row r="1772" spans="1:4">
      <c r="A1772" s="14" t="s">
        <v>4266</v>
      </c>
      <c r="B1772" s="13" t="s">
        <v>4021</v>
      </c>
      <c r="C1772" s="13" t="s">
        <v>4022</v>
      </c>
      <c r="D1772" s="21" t="s">
        <v>4268</v>
      </c>
    </row>
    <row r="1773" spans="1:4" ht="38.25">
      <c r="A1773" s="14" t="s">
        <v>4266</v>
      </c>
      <c r="B1773" s="13" t="s">
        <v>4023</v>
      </c>
      <c r="C1773" s="13" t="s">
        <v>4024</v>
      </c>
      <c r="D1773" s="21" t="s">
        <v>4268</v>
      </c>
    </row>
    <row r="1774" spans="1:4" ht="25.5">
      <c r="A1774" s="14" t="s">
        <v>4266</v>
      </c>
      <c r="B1774" s="13" t="s">
        <v>755</v>
      </c>
      <c r="C1774" s="13" t="s">
        <v>4025</v>
      </c>
      <c r="D1774" s="21" t="s">
        <v>4268</v>
      </c>
    </row>
    <row r="1775" spans="1:4" ht="25.5">
      <c r="A1775" s="14" t="s">
        <v>4266</v>
      </c>
      <c r="B1775" s="13" t="s">
        <v>4026</v>
      </c>
      <c r="C1775" s="13" t="s">
        <v>4027</v>
      </c>
      <c r="D1775" s="21" t="s">
        <v>4268</v>
      </c>
    </row>
    <row r="1776" spans="1:4" ht="25.5">
      <c r="A1776" s="14" t="s">
        <v>4266</v>
      </c>
      <c r="B1776" s="13" t="s">
        <v>4028</v>
      </c>
      <c r="C1776" s="13" t="s">
        <v>4029</v>
      </c>
      <c r="D1776" s="21" t="s">
        <v>4268</v>
      </c>
    </row>
    <row r="1777" spans="1:4" ht="25.5">
      <c r="A1777" s="14" t="s">
        <v>4266</v>
      </c>
      <c r="B1777" s="13" t="s">
        <v>716</v>
      </c>
      <c r="C1777" s="13" t="s">
        <v>4008</v>
      </c>
      <c r="D1777" s="21" t="s">
        <v>4268</v>
      </c>
    </row>
    <row r="1778" spans="1:4" ht="25.5">
      <c r="A1778" s="14" t="s">
        <v>4266</v>
      </c>
      <c r="B1778" s="13" t="s">
        <v>725</v>
      </c>
      <c r="C1778" s="13" t="s">
        <v>4030</v>
      </c>
      <c r="D1778" s="21" t="s">
        <v>4268</v>
      </c>
    </row>
    <row r="1779" spans="1:4" ht="25.5">
      <c r="A1779" s="14" t="s">
        <v>4266</v>
      </c>
      <c r="B1779" s="13" t="s">
        <v>726</v>
      </c>
      <c r="C1779" s="13" t="s">
        <v>1961</v>
      </c>
      <c r="D1779" s="21" t="s">
        <v>4268</v>
      </c>
    </row>
    <row r="1780" spans="1:4" ht="51">
      <c r="A1780" s="14" t="s">
        <v>4266</v>
      </c>
      <c r="B1780" s="13" t="s">
        <v>727</v>
      </c>
      <c r="C1780" s="13" t="s">
        <v>1962</v>
      </c>
      <c r="D1780" s="21" t="s">
        <v>4268</v>
      </c>
    </row>
    <row r="1781" spans="1:4">
      <c r="A1781" s="14" t="s">
        <v>4266</v>
      </c>
      <c r="B1781" s="13" t="s">
        <v>698</v>
      </c>
      <c r="C1781" s="13" t="s">
        <v>4031</v>
      </c>
      <c r="D1781" s="21" t="s">
        <v>4268</v>
      </c>
    </row>
    <row r="1782" spans="1:4" ht="38.25">
      <c r="A1782" s="14" t="s">
        <v>4266</v>
      </c>
      <c r="B1782" s="13" t="s">
        <v>747</v>
      </c>
      <c r="C1782" s="13" t="s">
        <v>1963</v>
      </c>
      <c r="D1782" s="21" t="s">
        <v>4268</v>
      </c>
    </row>
    <row r="1783" spans="1:4" ht="25.5">
      <c r="A1783" s="14" t="s">
        <v>4266</v>
      </c>
      <c r="B1783" s="13" t="s">
        <v>754</v>
      </c>
      <c r="C1783" s="13" t="s">
        <v>4032</v>
      </c>
      <c r="D1783" s="21" t="s">
        <v>4268</v>
      </c>
    </row>
    <row r="1784" spans="1:4" ht="25.5">
      <c r="A1784" s="14" t="s">
        <v>4266</v>
      </c>
      <c r="B1784" s="13" t="s">
        <v>433</v>
      </c>
      <c r="C1784" s="13" t="s">
        <v>4033</v>
      </c>
      <c r="D1784" s="21" t="s">
        <v>4268</v>
      </c>
    </row>
    <row r="1785" spans="1:4" ht="25.5">
      <c r="A1785" s="14" t="s">
        <v>4266</v>
      </c>
      <c r="B1785" s="13" t="s">
        <v>765</v>
      </c>
      <c r="C1785" s="13" t="s">
        <v>4034</v>
      </c>
      <c r="D1785" s="21" t="s">
        <v>4268</v>
      </c>
    </row>
    <row r="1786" spans="1:4">
      <c r="A1786" s="14" t="s">
        <v>4266</v>
      </c>
      <c r="B1786" s="13" t="s">
        <v>4035</v>
      </c>
      <c r="C1786" s="13" t="s">
        <v>4036</v>
      </c>
      <c r="D1786" s="21" t="s">
        <v>4268</v>
      </c>
    </row>
    <row r="1787" spans="1:4">
      <c r="A1787" s="14" t="s">
        <v>4266</v>
      </c>
      <c r="B1787" s="13" t="s">
        <v>732</v>
      </c>
      <c r="C1787" s="13" t="s">
        <v>4037</v>
      </c>
      <c r="D1787" s="21" t="s">
        <v>4268</v>
      </c>
    </row>
    <row r="1788" spans="1:4">
      <c r="A1788" s="14" t="s">
        <v>4266</v>
      </c>
      <c r="B1788" s="13" t="s">
        <v>733</v>
      </c>
      <c r="C1788" s="13" t="s">
        <v>1964</v>
      </c>
      <c r="D1788" s="21" t="s">
        <v>4268</v>
      </c>
    </row>
    <row r="1789" spans="1:4" ht="51">
      <c r="A1789" s="14" t="s">
        <v>4266</v>
      </c>
      <c r="B1789" s="13" t="s">
        <v>734</v>
      </c>
      <c r="C1789" s="13" t="s">
        <v>4038</v>
      </c>
      <c r="D1789" s="21" t="s">
        <v>4268</v>
      </c>
    </row>
    <row r="1790" spans="1:4" ht="38.25">
      <c r="A1790" s="14" t="s">
        <v>4266</v>
      </c>
      <c r="B1790" s="13" t="s">
        <v>744</v>
      </c>
      <c r="C1790" s="13" t="s">
        <v>1965</v>
      </c>
      <c r="D1790" s="21" t="s">
        <v>4268</v>
      </c>
    </row>
    <row r="1791" spans="1:4" ht="25.5">
      <c r="A1791" s="14" t="s">
        <v>4266</v>
      </c>
      <c r="B1791" s="13" t="s">
        <v>4039</v>
      </c>
      <c r="C1791" s="13" t="s">
        <v>4040</v>
      </c>
      <c r="D1791" s="21" t="s">
        <v>4268</v>
      </c>
    </row>
    <row r="1792" spans="1:4" ht="38.25">
      <c r="A1792" s="14" t="s">
        <v>4266</v>
      </c>
      <c r="B1792" s="13" t="s">
        <v>729</v>
      </c>
      <c r="C1792" s="13" t="s">
        <v>4041</v>
      </c>
      <c r="D1792" s="21" t="s">
        <v>4268</v>
      </c>
    </row>
    <row r="1793" spans="1:4">
      <c r="A1793" s="14" t="s">
        <v>4266</v>
      </c>
      <c r="B1793" s="13" t="s">
        <v>4021</v>
      </c>
      <c r="C1793" s="13" t="s">
        <v>4042</v>
      </c>
      <c r="D1793" s="21" t="s">
        <v>4268</v>
      </c>
    </row>
    <row r="1794" spans="1:4">
      <c r="A1794" s="14" t="s">
        <v>4266</v>
      </c>
      <c r="B1794" s="13" t="s">
        <v>715</v>
      </c>
      <c r="C1794" s="13" t="s">
        <v>4043</v>
      </c>
      <c r="D1794" s="21" t="s">
        <v>4268</v>
      </c>
    </row>
    <row r="1795" spans="1:4">
      <c r="A1795" s="14" t="s">
        <v>4266</v>
      </c>
      <c r="B1795" s="13" t="s">
        <v>2045</v>
      </c>
      <c r="C1795" s="13" t="s">
        <v>4044</v>
      </c>
      <c r="D1795" s="21" t="s">
        <v>4268</v>
      </c>
    </row>
    <row r="1796" spans="1:4" ht="38.25">
      <c r="A1796" s="14" t="s">
        <v>4266</v>
      </c>
      <c r="B1796" s="13" t="s">
        <v>748</v>
      </c>
      <c r="C1796" s="13" t="s">
        <v>1966</v>
      </c>
      <c r="D1796" s="21" t="s">
        <v>4268</v>
      </c>
    </row>
    <row r="1797" spans="1:4">
      <c r="A1797" s="14" t="s">
        <v>4266</v>
      </c>
      <c r="B1797" s="13" t="s">
        <v>766</v>
      </c>
      <c r="C1797" s="13" t="s">
        <v>4045</v>
      </c>
      <c r="D1797" s="21" t="s">
        <v>4268</v>
      </c>
    </row>
    <row r="1798" spans="1:4">
      <c r="A1798" s="14" t="s">
        <v>4266</v>
      </c>
      <c r="B1798" s="13" t="s">
        <v>755</v>
      </c>
      <c r="C1798" s="13" t="s">
        <v>4046</v>
      </c>
      <c r="D1798" s="21" t="s">
        <v>4268</v>
      </c>
    </row>
    <row r="1799" spans="1:4" ht="63.75">
      <c r="A1799" s="14" t="s">
        <v>4266</v>
      </c>
      <c r="B1799" s="13" t="s">
        <v>4026</v>
      </c>
      <c r="C1799" s="13" t="s">
        <v>4047</v>
      </c>
      <c r="D1799" s="21" t="s">
        <v>4268</v>
      </c>
    </row>
    <row r="1800" spans="1:4" ht="38.25">
      <c r="A1800" s="14" t="s">
        <v>4266</v>
      </c>
      <c r="B1800" s="13" t="s">
        <v>4028</v>
      </c>
      <c r="C1800" s="13" t="s">
        <v>4048</v>
      </c>
      <c r="D1800" s="21" t="s">
        <v>4268</v>
      </c>
    </row>
    <row r="1801" spans="1:4" ht="25.5">
      <c r="A1801" s="14" t="s">
        <v>4266</v>
      </c>
      <c r="B1801" s="13" t="s">
        <v>716</v>
      </c>
      <c r="C1801" s="13" t="s">
        <v>4049</v>
      </c>
      <c r="D1801" s="21" t="s">
        <v>4268</v>
      </c>
    </row>
    <row r="1802" spans="1:4" ht="25.5">
      <c r="A1802" s="14" t="s">
        <v>4266</v>
      </c>
      <c r="B1802" s="13" t="s">
        <v>768</v>
      </c>
      <c r="C1802" s="13" t="s">
        <v>4050</v>
      </c>
      <c r="D1802" s="21" t="s">
        <v>4268</v>
      </c>
    </row>
    <row r="1803" spans="1:4" ht="25.5">
      <c r="A1803" s="14" t="s">
        <v>4266</v>
      </c>
      <c r="B1803" s="13" t="s">
        <v>756</v>
      </c>
      <c r="C1803" s="13" t="s">
        <v>4051</v>
      </c>
      <c r="D1803" s="21" t="s">
        <v>4268</v>
      </c>
    </row>
    <row r="1804" spans="1:4" ht="25.5">
      <c r="A1804" s="14" t="s">
        <v>4266</v>
      </c>
      <c r="B1804" s="13" t="s">
        <v>752</v>
      </c>
      <c r="C1804" s="13" t="s">
        <v>4052</v>
      </c>
      <c r="D1804" s="21" t="s">
        <v>4268</v>
      </c>
    </row>
    <row r="1805" spans="1:4" ht="38.25">
      <c r="A1805" s="14" t="s">
        <v>4266</v>
      </c>
      <c r="B1805" s="13" t="s">
        <v>4053</v>
      </c>
      <c r="C1805" s="13" t="s">
        <v>4054</v>
      </c>
      <c r="D1805" s="21" t="s">
        <v>4268</v>
      </c>
    </row>
    <row r="1806" spans="1:4" ht="25.5">
      <c r="A1806" s="14" t="s">
        <v>4266</v>
      </c>
      <c r="B1806" s="13" t="s">
        <v>710</v>
      </c>
      <c r="C1806" s="13" t="s">
        <v>4055</v>
      </c>
      <c r="D1806" s="21" t="s">
        <v>4268</v>
      </c>
    </row>
    <row r="1807" spans="1:4">
      <c r="A1807" s="14" t="s">
        <v>4266</v>
      </c>
      <c r="B1807" s="13" t="s">
        <v>696</v>
      </c>
      <c r="C1807" s="13" t="s">
        <v>4056</v>
      </c>
      <c r="D1807" s="21" t="s">
        <v>4268</v>
      </c>
    </row>
    <row r="1808" spans="1:4">
      <c r="A1808" s="14" t="s">
        <v>4266</v>
      </c>
      <c r="B1808" s="13" t="s">
        <v>726</v>
      </c>
      <c r="C1808" s="13" t="s">
        <v>4042</v>
      </c>
      <c r="D1808" s="21" t="s">
        <v>4268</v>
      </c>
    </row>
    <row r="1809" spans="1:4" ht="25.5">
      <c r="A1809" s="14" t="s">
        <v>4266</v>
      </c>
      <c r="B1809" s="13" t="s">
        <v>727</v>
      </c>
      <c r="C1809" s="13" t="s">
        <v>1968</v>
      </c>
      <c r="D1809" s="21" t="s">
        <v>4268</v>
      </c>
    </row>
    <row r="1810" spans="1:4" ht="25.5">
      <c r="A1810" s="14" t="s">
        <v>4266</v>
      </c>
      <c r="B1810" s="13" t="s">
        <v>698</v>
      </c>
      <c r="C1810" s="13" t="s">
        <v>1969</v>
      </c>
      <c r="D1810" s="21" t="s">
        <v>4268</v>
      </c>
    </row>
    <row r="1811" spans="1:4">
      <c r="A1811" s="14" t="s">
        <v>4266</v>
      </c>
      <c r="B1811" s="13" t="s">
        <v>754</v>
      </c>
      <c r="C1811" s="13" t="s">
        <v>1972</v>
      </c>
      <c r="D1811" s="21" t="s">
        <v>4268</v>
      </c>
    </row>
    <row r="1812" spans="1:4">
      <c r="A1812" s="14" t="s">
        <v>4266</v>
      </c>
      <c r="B1812" s="13" t="s">
        <v>711</v>
      </c>
      <c r="C1812" s="13" t="s">
        <v>4057</v>
      </c>
      <c r="D1812" s="21" t="s">
        <v>4268</v>
      </c>
    </row>
    <row r="1813" spans="1:4" ht="25.5">
      <c r="A1813" s="14" t="s">
        <v>4266</v>
      </c>
      <c r="B1813" s="13" t="s">
        <v>3389</v>
      </c>
      <c r="C1813" s="13" t="s">
        <v>4058</v>
      </c>
      <c r="D1813" s="21" t="s">
        <v>4268</v>
      </c>
    </row>
    <row r="1814" spans="1:4">
      <c r="A1814" s="14" t="s">
        <v>4266</v>
      </c>
      <c r="B1814" s="13" t="s">
        <v>508</v>
      </c>
      <c r="C1814" s="13" t="s">
        <v>4059</v>
      </c>
      <c r="D1814" s="21" t="s">
        <v>4268</v>
      </c>
    </row>
    <row r="1815" spans="1:4" ht="25.5">
      <c r="A1815" s="14" t="s">
        <v>4266</v>
      </c>
      <c r="B1815" s="13" t="s">
        <v>712</v>
      </c>
      <c r="C1815" s="13" t="s">
        <v>4060</v>
      </c>
      <c r="D1815" s="21" t="s">
        <v>4268</v>
      </c>
    </row>
    <row r="1816" spans="1:4" ht="25.5">
      <c r="A1816" s="14" t="s">
        <v>4266</v>
      </c>
      <c r="B1816" s="13" t="s">
        <v>713</v>
      </c>
      <c r="C1816" s="13" t="s">
        <v>4061</v>
      </c>
      <c r="D1816" s="21" t="s">
        <v>4268</v>
      </c>
    </row>
    <row r="1817" spans="1:4" ht="38.25">
      <c r="A1817" s="14" t="s">
        <v>4266</v>
      </c>
      <c r="B1817" s="13" t="s">
        <v>714</v>
      </c>
      <c r="C1817" s="13" t="s">
        <v>4062</v>
      </c>
      <c r="D1817" s="21" t="s">
        <v>4268</v>
      </c>
    </row>
    <row r="1818" spans="1:4">
      <c r="A1818" s="14" t="s">
        <v>4266</v>
      </c>
      <c r="B1818" s="13" t="s">
        <v>2371</v>
      </c>
      <c r="C1818" s="13" t="s">
        <v>4063</v>
      </c>
      <c r="D1818" s="21" t="s">
        <v>4268</v>
      </c>
    </row>
    <row r="1819" spans="1:4">
      <c r="A1819" s="14" t="s">
        <v>4266</v>
      </c>
      <c r="B1819" s="13" t="s">
        <v>751</v>
      </c>
      <c r="C1819" s="13" t="s">
        <v>1971</v>
      </c>
      <c r="D1819" s="21" t="s">
        <v>4268</v>
      </c>
    </row>
    <row r="1820" spans="1:4">
      <c r="A1820" s="14" t="s">
        <v>4266</v>
      </c>
      <c r="B1820" s="13" t="s">
        <v>2010</v>
      </c>
      <c r="C1820" s="13" t="s">
        <v>4064</v>
      </c>
      <c r="D1820" s="21" t="s">
        <v>4268</v>
      </c>
    </row>
    <row r="1821" spans="1:4" ht="25.5">
      <c r="A1821" s="14" t="s">
        <v>4266</v>
      </c>
      <c r="B1821" s="13" t="s">
        <v>4065</v>
      </c>
      <c r="C1821" s="13" t="s">
        <v>4066</v>
      </c>
      <c r="D1821" s="21" t="s">
        <v>4268</v>
      </c>
    </row>
    <row r="1822" spans="1:4">
      <c r="A1822" s="14" t="s">
        <v>4266</v>
      </c>
      <c r="B1822" s="13" t="s">
        <v>765</v>
      </c>
      <c r="C1822" s="13" t="s">
        <v>4067</v>
      </c>
      <c r="D1822" s="21" t="s">
        <v>4268</v>
      </c>
    </row>
    <row r="1823" spans="1:4">
      <c r="A1823" s="14" t="s">
        <v>4266</v>
      </c>
      <c r="B1823" s="13" t="s">
        <v>732</v>
      </c>
      <c r="C1823" s="13" t="s">
        <v>4068</v>
      </c>
      <c r="D1823" s="21" t="s">
        <v>4268</v>
      </c>
    </row>
    <row r="1824" spans="1:4">
      <c r="A1824" s="14" t="s">
        <v>4266</v>
      </c>
      <c r="B1824" s="13" t="s">
        <v>734</v>
      </c>
      <c r="C1824" s="13" t="s">
        <v>4069</v>
      </c>
      <c r="D1824" s="21" t="s">
        <v>4268</v>
      </c>
    </row>
    <row r="1825" spans="1:4">
      <c r="A1825" s="14" t="s">
        <v>4266</v>
      </c>
      <c r="B1825" s="13" t="s">
        <v>744</v>
      </c>
      <c r="C1825" s="13" t="s">
        <v>4070</v>
      </c>
      <c r="D1825" s="21" t="s">
        <v>4268</v>
      </c>
    </row>
    <row r="1826" spans="1:4">
      <c r="A1826" s="14" t="s">
        <v>4266</v>
      </c>
      <c r="B1826" s="13" t="s">
        <v>4039</v>
      </c>
      <c r="C1826" s="13" t="s">
        <v>4071</v>
      </c>
      <c r="D1826" s="21" t="s">
        <v>4268</v>
      </c>
    </row>
    <row r="1827" spans="1:4">
      <c r="A1827" s="14" t="s">
        <v>4266</v>
      </c>
      <c r="B1827" s="13" t="s">
        <v>545</v>
      </c>
      <c r="C1827" s="13" t="s">
        <v>4059</v>
      </c>
      <c r="D1827" s="21" t="s">
        <v>4268</v>
      </c>
    </row>
    <row r="1828" spans="1:4">
      <c r="A1828" s="14" t="s">
        <v>4266</v>
      </c>
      <c r="B1828" s="13" t="s">
        <v>737</v>
      </c>
      <c r="C1828" s="13" t="s">
        <v>4070</v>
      </c>
      <c r="D1828" s="21" t="s">
        <v>4268</v>
      </c>
    </row>
    <row r="1829" spans="1:4">
      <c r="A1829" s="14" t="s">
        <v>4266</v>
      </c>
      <c r="B1829" s="13" t="s">
        <v>729</v>
      </c>
      <c r="C1829" s="13" t="s">
        <v>4059</v>
      </c>
      <c r="D1829" s="21" t="s">
        <v>4268</v>
      </c>
    </row>
    <row r="1830" spans="1:4">
      <c r="A1830" s="14" t="s">
        <v>4266</v>
      </c>
      <c r="B1830" s="13" t="s">
        <v>4021</v>
      </c>
      <c r="C1830" s="13" t="s">
        <v>4070</v>
      </c>
      <c r="D1830" s="21" t="s">
        <v>4268</v>
      </c>
    </row>
    <row r="1831" spans="1:4">
      <c r="A1831" s="14" t="s">
        <v>4266</v>
      </c>
      <c r="B1831" s="13" t="s">
        <v>715</v>
      </c>
      <c r="C1831" s="13" t="s">
        <v>4044</v>
      </c>
      <c r="D1831" s="21" t="s">
        <v>4268</v>
      </c>
    </row>
    <row r="1832" spans="1:4">
      <c r="A1832" s="14" t="s">
        <v>4266</v>
      </c>
      <c r="B1832" s="13" t="s">
        <v>748</v>
      </c>
      <c r="C1832" s="13" t="s">
        <v>4071</v>
      </c>
      <c r="D1832" s="21" t="s">
        <v>4268</v>
      </c>
    </row>
    <row r="1833" spans="1:4">
      <c r="A1833" s="14" t="s">
        <v>4266</v>
      </c>
      <c r="B1833" s="13" t="s">
        <v>4072</v>
      </c>
      <c r="C1833" s="13" t="s">
        <v>4073</v>
      </c>
      <c r="D1833" s="21" t="s">
        <v>4268</v>
      </c>
    </row>
    <row r="1834" spans="1:4">
      <c r="A1834" s="14" t="s">
        <v>4266</v>
      </c>
      <c r="B1834" s="13" t="s">
        <v>4023</v>
      </c>
      <c r="C1834" s="13" t="s">
        <v>4044</v>
      </c>
      <c r="D1834" s="21" t="s">
        <v>4268</v>
      </c>
    </row>
    <row r="1835" spans="1:4">
      <c r="A1835" s="14" t="s">
        <v>4266</v>
      </c>
      <c r="B1835" s="13" t="s">
        <v>766</v>
      </c>
      <c r="C1835" s="13" t="s">
        <v>4074</v>
      </c>
      <c r="D1835" s="21" t="s">
        <v>4268</v>
      </c>
    </row>
    <row r="1836" spans="1:4">
      <c r="A1836" s="14" t="s">
        <v>4266</v>
      </c>
      <c r="B1836" s="13" t="s">
        <v>755</v>
      </c>
      <c r="C1836" s="13" t="s">
        <v>4074</v>
      </c>
      <c r="D1836" s="21" t="s">
        <v>4268</v>
      </c>
    </row>
    <row r="1837" spans="1:4">
      <c r="A1837" s="14" t="s">
        <v>4266</v>
      </c>
      <c r="B1837" s="13" t="s">
        <v>768</v>
      </c>
      <c r="C1837" s="13" t="s">
        <v>4070</v>
      </c>
      <c r="D1837" s="21" t="s">
        <v>4268</v>
      </c>
    </row>
    <row r="1838" spans="1:4">
      <c r="A1838" s="14" t="s">
        <v>4266</v>
      </c>
      <c r="B1838" s="13" t="s">
        <v>757</v>
      </c>
      <c r="C1838" s="13" t="s">
        <v>4075</v>
      </c>
      <c r="D1838" s="21" t="s">
        <v>4268</v>
      </c>
    </row>
    <row r="1839" spans="1:4">
      <c r="A1839" s="14" t="s">
        <v>4266</v>
      </c>
      <c r="B1839" s="13" t="s">
        <v>756</v>
      </c>
      <c r="C1839" s="13" t="s">
        <v>4071</v>
      </c>
      <c r="D1839" s="21" t="s">
        <v>4268</v>
      </c>
    </row>
    <row r="1840" spans="1:4">
      <c r="A1840" s="14" t="s">
        <v>4266</v>
      </c>
      <c r="B1840" s="13" t="s">
        <v>752</v>
      </c>
      <c r="C1840" s="13" t="s">
        <v>1972</v>
      </c>
      <c r="D1840" s="21" t="s">
        <v>4268</v>
      </c>
    </row>
    <row r="1841" spans="1:4">
      <c r="A1841" s="14" t="s">
        <v>4266</v>
      </c>
      <c r="B1841" s="13" t="s">
        <v>767</v>
      </c>
      <c r="C1841" s="13" t="s">
        <v>4073</v>
      </c>
      <c r="D1841" s="21" t="s">
        <v>4268</v>
      </c>
    </row>
    <row r="1842" spans="1:4" ht="25.5">
      <c r="A1842" s="14" t="s">
        <v>4266</v>
      </c>
      <c r="B1842" s="13" t="s">
        <v>4076</v>
      </c>
      <c r="C1842" s="13" t="s">
        <v>4077</v>
      </c>
      <c r="D1842" s="21" t="s">
        <v>4268</v>
      </c>
    </row>
    <row r="1843" spans="1:4" ht="25.5">
      <c r="A1843" s="14" t="s">
        <v>4266</v>
      </c>
      <c r="B1843" s="13" t="s">
        <v>4053</v>
      </c>
      <c r="C1843" s="13" t="s">
        <v>4078</v>
      </c>
      <c r="D1843" s="21" t="s">
        <v>4268</v>
      </c>
    </row>
    <row r="1844" spans="1:4" ht="25.5">
      <c r="A1844" s="14" t="s">
        <v>4266</v>
      </c>
      <c r="B1844" s="13" t="s">
        <v>717</v>
      </c>
      <c r="C1844" s="13" t="s">
        <v>4079</v>
      </c>
      <c r="D1844" s="21" t="s">
        <v>4268</v>
      </c>
    </row>
    <row r="1845" spans="1:4">
      <c r="A1845" s="14" t="s">
        <v>4266</v>
      </c>
      <c r="B1845" s="13" t="s">
        <v>4080</v>
      </c>
      <c r="C1845" s="13" t="s">
        <v>4081</v>
      </c>
      <c r="D1845" s="21" t="s">
        <v>4268</v>
      </c>
    </row>
    <row r="1846" spans="1:4">
      <c r="A1846" s="14" t="s">
        <v>4266</v>
      </c>
      <c r="B1846" s="13" t="s">
        <v>4082</v>
      </c>
      <c r="C1846" s="13" t="s">
        <v>4083</v>
      </c>
      <c r="D1846" s="21" t="s">
        <v>4268</v>
      </c>
    </row>
    <row r="1847" spans="1:4" ht="25.5">
      <c r="A1847" s="14" t="s">
        <v>4266</v>
      </c>
      <c r="B1847" s="13" t="s">
        <v>696</v>
      </c>
      <c r="C1847" s="13" t="s">
        <v>1974</v>
      </c>
      <c r="D1847" s="21" t="s">
        <v>4268</v>
      </c>
    </row>
    <row r="1848" spans="1:4" ht="38.25">
      <c r="A1848" s="14" t="s">
        <v>4266</v>
      </c>
      <c r="B1848" s="13" t="s">
        <v>725</v>
      </c>
      <c r="C1848" s="13" t="s">
        <v>4084</v>
      </c>
      <c r="D1848" s="21" t="s">
        <v>4268</v>
      </c>
    </row>
    <row r="1849" spans="1:4" ht="63.75">
      <c r="A1849" s="14" t="s">
        <v>4266</v>
      </c>
      <c r="B1849" s="13" t="s">
        <v>726</v>
      </c>
      <c r="C1849" s="13" t="s">
        <v>1975</v>
      </c>
      <c r="D1849" s="21" t="s">
        <v>4268</v>
      </c>
    </row>
    <row r="1850" spans="1:4" ht="76.5">
      <c r="A1850" s="14" t="s">
        <v>4266</v>
      </c>
      <c r="B1850" s="13" t="s">
        <v>727</v>
      </c>
      <c r="C1850" s="13" t="s">
        <v>4085</v>
      </c>
      <c r="D1850" s="21" t="s">
        <v>4268</v>
      </c>
    </row>
    <row r="1851" spans="1:4" ht="38.25">
      <c r="A1851" s="14" t="s">
        <v>4266</v>
      </c>
      <c r="B1851" s="13" t="s">
        <v>698</v>
      </c>
      <c r="C1851" s="13" t="s">
        <v>1976</v>
      </c>
      <c r="D1851" s="21" t="s">
        <v>4268</v>
      </c>
    </row>
    <row r="1852" spans="1:4" ht="76.5">
      <c r="A1852" s="14" t="s">
        <v>4266</v>
      </c>
      <c r="B1852" s="13" t="s">
        <v>747</v>
      </c>
      <c r="C1852" s="13" t="s">
        <v>4086</v>
      </c>
      <c r="D1852" s="21" t="s">
        <v>4268</v>
      </c>
    </row>
    <row r="1853" spans="1:4" ht="63.75">
      <c r="A1853" s="14" t="s">
        <v>4266</v>
      </c>
      <c r="B1853" s="13" t="s">
        <v>754</v>
      </c>
      <c r="C1853" s="13" t="s">
        <v>1977</v>
      </c>
      <c r="D1853" s="21" t="s">
        <v>4268</v>
      </c>
    </row>
    <row r="1854" spans="1:4" ht="89.25">
      <c r="A1854" s="14" t="s">
        <v>4266</v>
      </c>
      <c r="B1854" s="13" t="s">
        <v>711</v>
      </c>
      <c r="C1854" s="13" t="s">
        <v>1978</v>
      </c>
      <c r="D1854" s="21" t="s">
        <v>4268</v>
      </c>
    </row>
    <row r="1855" spans="1:4" ht="76.5">
      <c r="A1855" s="14" t="s">
        <v>4266</v>
      </c>
      <c r="B1855" s="13" t="s">
        <v>3389</v>
      </c>
      <c r="C1855" s="13" t="s">
        <v>4087</v>
      </c>
      <c r="D1855" s="21" t="s">
        <v>4268</v>
      </c>
    </row>
    <row r="1856" spans="1:4" ht="51">
      <c r="A1856" s="14" t="s">
        <v>4266</v>
      </c>
      <c r="B1856" s="13" t="s">
        <v>724</v>
      </c>
      <c r="C1856" s="13" t="s">
        <v>4088</v>
      </c>
      <c r="D1856" s="21" t="s">
        <v>4268</v>
      </c>
    </row>
    <row r="1857" spans="1:4" ht="63.75">
      <c r="A1857" s="14" t="s">
        <v>4266</v>
      </c>
      <c r="B1857" s="13" t="s">
        <v>508</v>
      </c>
      <c r="C1857" s="13" t="s">
        <v>4089</v>
      </c>
      <c r="D1857" s="21" t="s">
        <v>4268</v>
      </c>
    </row>
    <row r="1858" spans="1:4">
      <c r="A1858" s="14" t="s">
        <v>4266</v>
      </c>
      <c r="B1858" s="13" t="s">
        <v>433</v>
      </c>
      <c r="C1858" s="13" t="s">
        <v>4090</v>
      </c>
      <c r="D1858" s="21" t="s">
        <v>4268</v>
      </c>
    </row>
    <row r="1859" spans="1:4" ht="38.25">
      <c r="A1859" s="14" t="s">
        <v>4266</v>
      </c>
      <c r="B1859" s="13" t="s">
        <v>713</v>
      </c>
      <c r="C1859" s="13" t="s">
        <v>1979</v>
      </c>
      <c r="D1859" s="21" t="s">
        <v>4268</v>
      </c>
    </row>
    <row r="1860" spans="1:4" ht="38.25">
      <c r="A1860" s="14" t="s">
        <v>4266</v>
      </c>
      <c r="B1860" s="13" t="s">
        <v>714</v>
      </c>
      <c r="C1860" s="13" t="s">
        <v>4091</v>
      </c>
      <c r="D1860" s="21" t="s">
        <v>4268</v>
      </c>
    </row>
    <row r="1861" spans="1:4" ht="63.75">
      <c r="A1861" s="14" t="s">
        <v>4266</v>
      </c>
      <c r="B1861" s="13" t="s">
        <v>750</v>
      </c>
      <c r="C1861" s="13" t="s">
        <v>4092</v>
      </c>
      <c r="D1861" s="21" t="s">
        <v>4268</v>
      </c>
    </row>
    <row r="1862" spans="1:4" ht="38.25">
      <c r="A1862" s="14" t="s">
        <v>4266</v>
      </c>
      <c r="B1862" s="13" t="s">
        <v>4093</v>
      </c>
      <c r="C1862" s="13" t="s">
        <v>4094</v>
      </c>
      <c r="D1862" s="21" t="s">
        <v>4268</v>
      </c>
    </row>
    <row r="1863" spans="1:4" ht="51">
      <c r="A1863" s="14" t="s">
        <v>4266</v>
      </c>
      <c r="B1863" s="13" t="s">
        <v>4035</v>
      </c>
      <c r="C1863" s="13" t="s">
        <v>4095</v>
      </c>
      <c r="D1863" s="21" t="s">
        <v>4268</v>
      </c>
    </row>
    <row r="1864" spans="1:4" ht="51">
      <c r="A1864" s="14" t="s">
        <v>4266</v>
      </c>
      <c r="B1864" s="13" t="s">
        <v>733</v>
      </c>
      <c r="C1864" s="13" t="s">
        <v>4096</v>
      </c>
      <c r="D1864" s="21" t="s">
        <v>4268</v>
      </c>
    </row>
    <row r="1865" spans="1:4" ht="63.75">
      <c r="A1865" s="14" t="s">
        <v>4266</v>
      </c>
      <c r="B1865" s="13" t="s">
        <v>734</v>
      </c>
      <c r="C1865" s="13" t="s">
        <v>1980</v>
      </c>
      <c r="D1865" s="21" t="s">
        <v>4268</v>
      </c>
    </row>
    <row r="1866" spans="1:4" ht="63.75">
      <c r="A1866" s="14" t="s">
        <v>4266</v>
      </c>
      <c r="B1866" s="13" t="s">
        <v>744</v>
      </c>
      <c r="C1866" s="13" t="s">
        <v>4097</v>
      </c>
      <c r="D1866" s="21" t="s">
        <v>4268</v>
      </c>
    </row>
    <row r="1867" spans="1:4" ht="63.75">
      <c r="A1867" s="14" t="s">
        <v>4266</v>
      </c>
      <c r="B1867" s="13" t="s">
        <v>4039</v>
      </c>
      <c r="C1867" s="13" t="s">
        <v>4098</v>
      </c>
      <c r="D1867" s="21" t="s">
        <v>4268</v>
      </c>
    </row>
    <row r="1868" spans="1:4" ht="38.25">
      <c r="A1868" s="14" t="s">
        <v>4266</v>
      </c>
      <c r="B1868" s="13" t="s">
        <v>545</v>
      </c>
      <c r="C1868" s="13" t="s">
        <v>4099</v>
      </c>
      <c r="D1868" s="21" t="s">
        <v>4268</v>
      </c>
    </row>
    <row r="1869" spans="1:4" ht="38.25">
      <c r="A1869" s="14" t="s">
        <v>4266</v>
      </c>
      <c r="B1869" s="13" t="s">
        <v>737</v>
      </c>
      <c r="C1869" s="13" t="s">
        <v>4100</v>
      </c>
      <c r="D1869" s="21" t="s">
        <v>4268</v>
      </c>
    </row>
    <row r="1870" spans="1:4" ht="38.25">
      <c r="A1870" s="14" t="s">
        <v>4266</v>
      </c>
      <c r="B1870" s="13" t="s">
        <v>729</v>
      </c>
      <c r="C1870" s="13" t="s">
        <v>4101</v>
      </c>
      <c r="D1870" s="21" t="s">
        <v>4268</v>
      </c>
    </row>
    <row r="1871" spans="1:4" ht="38.25">
      <c r="A1871" s="14" t="s">
        <v>4266</v>
      </c>
      <c r="B1871" s="13" t="s">
        <v>2045</v>
      </c>
      <c r="C1871" s="13" t="s">
        <v>4102</v>
      </c>
      <c r="D1871" s="21" t="s">
        <v>4268</v>
      </c>
    </row>
    <row r="1872" spans="1:4" ht="38.25">
      <c r="A1872" s="14" t="s">
        <v>4266</v>
      </c>
      <c r="B1872" s="13" t="s">
        <v>748</v>
      </c>
      <c r="C1872" s="13" t="s">
        <v>4103</v>
      </c>
      <c r="D1872" s="21" t="s">
        <v>4268</v>
      </c>
    </row>
    <row r="1873" spans="1:4" ht="38.25">
      <c r="A1873" s="14" t="s">
        <v>4266</v>
      </c>
      <c r="B1873" s="13" t="s">
        <v>4072</v>
      </c>
      <c r="C1873" s="13" t="s">
        <v>4104</v>
      </c>
      <c r="D1873" s="21" t="s">
        <v>4268</v>
      </c>
    </row>
    <row r="1874" spans="1:4" ht="51">
      <c r="A1874" s="14" t="s">
        <v>4266</v>
      </c>
      <c r="B1874" s="13" t="s">
        <v>4023</v>
      </c>
      <c r="C1874" s="13" t="s">
        <v>4105</v>
      </c>
      <c r="D1874" s="21" t="s">
        <v>4268</v>
      </c>
    </row>
    <row r="1875" spans="1:4" ht="38.25">
      <c r="A1875" s="14" t="s">
        <v>4266</v>
      </c>
      <c r="B1875" s="13" t="s">
        <v>766</v>
      </c>
      <c r="C1875" s="13" t="s">
        <v>4106</v>
      </c>
      <c r="D1875" s="21" t="s">
        <v>4268</v>
      </c>
    </row>
    <row r="1876" spans="1:4" ht="51">
      <c r="A1876" s="14" t="s">
        <v>4266</v>
      </c>
      <c r="B1876" s="13" t="s">
        <v>755</v>
      </c>
      <c r="C1876" s="13" t="s">
        <v>1981</v>
      </c>
      <c r="D1876" s="21" t="s">
        <v>4268</v>
      </c>
    </row>
    <row r="1877" spans="1:4" ht="38.25">
      <c r="A1877" s="14" t="s">
        <v>4266</v>
      </c>
      <c r="B1877" s="13" t="s">
        <v>4026</v>
      </c>
      <c r="C1877" s="13" t="s">
        <v>4107</v>
      </c>
      <c r="D1877" s="21" t="s">
        <v>4268</v>
      </c>
    </row>
    <row r="1878" spans="1:4" ht="38.25">
      <c r="A1878" s="14" t="s">
        <v>4266</v>
      </c>
      <c r="B1878" s="13" t="s">
        <v>4028</v>
      </c>
      <c r="C1878" s="13" t="s">
        <v>4108</v>
      </c>
      <c r="D1878" s="21" t="s">
        <v>4268</v>
      </c>
    </row>
    <row r="1879" spans="1:4" ht="38.25">
      <c r="A1879" s="14" t="s">
        <v>4266</v>
      </c>
      <c r="B1879" s="13" t="s">
        <v>716</v>
      </c>
      <c r="C1879" s="13" t="s">
        <v>4109</v>
      </c>
      <c r="D1879" s="21" t="s">
        <v>4268</v>
      </c>
    </row>
    <row r="1880" spans="1:4" ht="51">
      <c r="A1880" s="14" t="s">
        <v>4266</v>
      </c>
      <c r="B1880" s="13" t="s">
        <v>757</v>
      </c>
      <c r="C1880" s="13" t="s">
        <v>4110</v>
      </c>
      <c r="D1880" s="21" t="s">
        <v>4268</v>
      </c>
    </row>
    <row r="1881" spans="1:4" ht="51">
      <c r="A1881" s="14" t="s">
        <v>4266</v>
      </c>
      <c r="B1881" s="13" t="s">
        <v>756</v>
      </c>
      <c r="C1881" s="13" t="s">
        <v>1982</v>
      </c>
      <c r="D1881" s="21" t="s">
        <v>4268</v>
      </c>
    </row>
    <row r="1882" spans="1:4" ht="76.5">
      <c r="A1882" s="14" t="s">
        <v>4266</v>
      </c>
      <c r="B1882" s="13" t="s">
        <v>767</v>
      </c>
      <c r="C1882" s="13" t="s">
        <v>4111</v>
      </c>
      <c r="D1882" s="21" t="s">
        <v>4268</v>
      </c>
    </row>
    <row r="1883" spans="1:4" ht="51">
      <c r="A1883" s="14" t="s">
        <v>4266</v>
      </c>
      <c r="B1883" s="13" t="s">
        <v>725</v>
      </c>
      <c r="C1883" s="13" t="s">
        <v>4112</v>
      </c>
      <c r="D1883" s="21" t="s">
        <v>4268</v>
      </c>
    </row>
    <row r="1884" spans="1:4" ht="51">
      <c r="A1884" s="14" t="s">
        <v>4266</v>
      </c>
      <c r="B1884" s="13" t="s">
        <v>726</v>
      </c>
      <c r="C1884" s="13" t="s">
        <v>4113</v>
      </c>
      <c r="D1884" s="21" t="s">
        <v>4268</v>
      </c>
    </row>
    <row r="1885" spans="1:4" ht="63.75">
      <c r="A1885" s="14" t="s">
        <v>4266</v>
      </c>
      <c r="B1885" s="13" t="s">
        <v>698</v>
      </c>
      <c r="C1885" s="13" t="s">
        <v>1983</v>
      </c>
      <c r="D1885" s="21" t="s">
        <v>4268</v>
      </c>
    </row>
    <row r="1886" spans="1:4" ht="51">
      <c r="A1886" s="14" t="s">
        <v>4266</v>
      </c>
      <c r="B1886" s="13" t="s">
        <v>711</v>
      </c>
      <c r="C1886" s="13" t="s">
        <v>4114</v>
      </c>
      <c r="D1886" s="21" t="s">
        <v>4268</v>
      </c>
    </row>
    <row r="1887" spans="1:4" ht="38.25">
      <c r="A1887" s="14" t="s">
        <v>4266</v>
      </c>
      <c r="B1887" s="13" t="s">
        <v>724</v>
      </c>
      <c r="C1887" s="13" t="s">
        <v>4115</v>
      </c>
      <c r="D1887" s="21" t="s">
        <v>4268</v>
      </c>
    </row>
    <row r="1888" spans="1:4" ht="38.25">
      <c r="A1888" s="14" t="s">
        <v>4266</v>
      </c>
      <c r="B1888" s="13" t="s">
        <v>508</v>
      </c>
      <c r="C1888" s="13" t="s">
        <v>4116</v>
      </c>
      <c r="D1888" s="21" t="s">
        <v>4268</v>
      </c>
    </row>
    <row r="1889" spans="1:4" ht="38.25">
      <c r="A1889" s="14" t="s">
        <v>4266</v>
      </c>
      <c r="B1889" s="13" t="s">
        <v>433</v>
      </c>
      <c r="C1889" s="13" t="s">
        <v>4117</v>
      </c>
      <c r="D1889" s="21" t="s">
        <v>4268</v>
      </c>
    </row>
    <row r="1890" spans="1:4" ht="38.25">
      <c r="A1890" s="14" t="s">
        <v>4266</v>
      </c>
      <c r="B1890" s="13" t="s">
        <v>712</v>
      </c>
      <c r="C1890" s="13" t="s">
        <v>4118</v>
      </c>
      <c r="D1890" s="21" t="s">
        <v>4268</v>
      </c>
    </row>
    <row r="1891" spans="1:4" ht="51">
      <c r="A1891" s="14" t="s">
        <v>4266</v>
      </c>
      <c r="B1891" s="13" t="s">
        <v>713</v>
      </c>
      <c r="C1891" s="13" t="s">
        <v>4119</v>
      </c>
      <c r="D1891" s="21" t="s">
        <v>4268</v>
      </c>
    </row>
    <row r="1892" spans="1:4" ht="51">
      <c r="A1892" s="14" t="s">
        <v>4266</v>
      </c>
      <c r="B1892" s="13" t="s">
        <v>750</v>
      </c>
      <c r="C1892" s="13" t="s">
        <v>4120</v>
      </c>
      <c r="D1892" s="21" t="s">
        <v>4268</v>
      </c>
    </row>
    <row r="1893" spans="1:4" ht="51">
      <c r="A1893" s="14" t="s">
        <v>4266</v>
      </c>
      <c r="B1893" s="13" t="s">
        <v>2010</v>
      </c>
      <c r="C1893" s="13" t="s">
        <v>4121</v>
      </c>
      <c r="D1893" s="21" t="s">
        <v>4268</v>
      </c>
    </row>
    <row r="1894" spans="1:4" ht="25.5">
      <c r="A1894" s="14" t="s">
        <v>4266</v>
      </c>
      <c r="B1894" s="13" t="s">
        <v>4093</v>
      </c>
      <c r="C1894" s="13" t="s">
        <v>4122</v>
      </c>
      <c r="D1894" s="21" t="s">
        <v>4268</v>
      </c>
    </row>
    <row r="1895" spans="1:4" ht="38.25">
      <c r="A1895" s="14" t="s">
        <v>4266</v>
      </c>
      <c r="B1895" s="13" t="s">
        <v>765</v>
      </c>
      <c r="C1895" s="13" t="s">
        <v>4123</v>
      </c>
      <c r="D1895" s="21" t="s">
        <v>4268</v>
      </c>
    </row>
    <row r="1896" spans="1:4" ht="38.25">
      <c r="A1896" s="14" t="s">
        <v>4266</v>
      </c>
      <c r="B1896" s="13" t="s">
        <v>4035</v>
      </c>
      <c r="C1896" s="13" t="s">
        <v>4124</v>
      </c>
      <c r="D1896" s="21" t="s">
        <v>4268</v>
      </c>
    </row>
    <row r="1897" spans="1:4" ht="38.25">
      <c r="A1897" s="14" t="s">
        <v>4266</v>
      </c>
      <c r="B1897" s="13" t="s">
        <v>732</v>
      </c>
      <c r="C1897" s="13" t="s">
        <v>4125</v>
      </c>
      <c r="D1897" s="21" t="s">
        <v>4268</v>
      </c>
    </row>
    <row r="1898" spans="1:4" ht="25.5">
      <c r="A1898" s="14" t="s">
        <v>4266</v>
      </c>
      <c r="B1898" s="13" t="s">
        <v>734</v>
      </c>
      <c r="C1898" s="13" t="s">
        <v>1984</v>
      </c>
      <c r="D1898" s="21" t="s">
        <v>4268</v>
      </c>
    </row>
    <row r="1899" spans="1:4" ht="38.25">
      <c r="A1899" s="14" t="s">
        <v>4266</v>
      </c>
      <c r="B1899" s="13" t="s">
        <v>744</v>
      </c>
      <c r="C1899" s="13" t="s">
        <v>4126</v>
      </c>
      <c r="D1899" s="21" t="s">
        <v>4268</v>
      </c>
    </row>
    <row r="1900" spans="1:4">
      <c r="A1900" s="14" t="s">
        <v>4266</v>
      </c>
      <c r="B1900" s="13" t="s">
        <v>4039</v>
      </c>
      <c r="C1900" s="13" t="s">
        <v>4127</v>
      </c>
      <c r="D1900" s="21" t="s">
        <v>4268</v>
      </c>
    </row>
    <row r="1901" spans="1:4" ht="25.5">
      <c r="A1901" s="14" t="s">
        <v>4266</v>
      </c>
      <c r="B1901" s="13" t="s">
        <v>545</v>
      </c>
      <c r="C1901" s="13" t="s">
        <v>4128</v>
      </c>
      <c r="D1901" s="21" t="s">
        <v>4268</v>
      </c>
    </row>
    <row r="1902" spans="1:4" ht="25.5">
      <c r="A1902" s="14" t="s">
        <v>4266</v>
      </c>
      <c r="B1902" s="13" t="s">
        <v>737</v>
      </c>
      <c r="C1902" s="13" t="s">
        <v>4129</v>
      </c>
      <c r="D1902" s="21" t="s">
        <v>4268</v>
      </c>
    </row>
    <row r="1903" spans="1:4" ht="63.75">
      <c r="A1903" s="14" t="s">
        <v>4266</v>
      </c>
      <c r="B1903" s="13" t="s">
        <v>715</v>
      </c>
      <c r="C1903" s="13" t="s">
        <v>4130</v>
      </c>
      <c r="D1903" s="21" t="s">
        <v>4268</v>
      </c>
    </row>
    <row r="1904" spans="1:4" ht="38.25">
      <c r="A1904" s="14" t="s">
        <v>4266</v>
      </c>
      <c r="B1904" s="13" t="s">
        <v>748</v>
      </c>
      <c r="C1904" s="13" t="s">
        <v>4131</v>
      </c>
      <c r="D1904" s="21" t="s">
        <v>4268</v>
      </c>
    </row>
    <row r="1905" spans="1:4" ht="38.25">
      <c r="A1905" s="14" t="s">
        <v>4266</v>
      </c>
      <c r="B1905" s="13" t="s">
        <v>4072</v>
      </c>
      <c r="C1905" s="13" t="s">
        <v>4132</v>
      </c>
      <c r="D1905" s="21" t="s">
        <v>4268</v>
      </c>
    </row>
    <row r="1906" spans="1:4" ht="38.25">
      <c r="A1906" s="14" t="s">
        <v>4266</v>
      </c>
      <c r="B1906" s="13" t="s">
        <v>766</v>
      </c>
      <c r="C1906" s="13" t="s">
        <v>4133</v>
      </c>
      <c r="D1906" s="21" t="s">
        <v>4268</v>
      </c>
    </row>
    <row r="1907" spans="1:4" ht="25.5">
      <c r="A1907" s="14" t="s">
        <v>4266</v>
      </c>
      <c r="B1907" s="13" t="s">
        <v>755</v>
      </c>
      <c r="C1907" s="13" t="s">
        <v>4134</v>
      </c>
      <c r="D1907" s="21" t="s">
        <v>4268</v>
      </c>
    </row>
    <row r="1908" spans="1:4" ht="25.5">
      <c r="A1908" s="14" t="s">
        <v>4266</v>
      </c>
      <c r="B1908" s="13" t="s">
        <v>4026</v>
      </c>
      <c r="C1908" s="13" t="s">
        <v>4135</v>
      </c>
      <c r="D1908" s="21" t="s">
        <v>4268</v>
      </c>
    </row>
    <row r="1909" spans="1:4" ht="38.25">
      <c r="A1909" s="14" t="s">
        <v>4266</v>
      </c>
      <c r="B1909" s="13" t="s">
        <v>716</v>
      </c>
      <c r="C1909" s="13" t="s">
        <v>4136</v>
      </c>
      <c r="D1909" s="21" t="s">
        <v>4268</v>
      </c>
    </row>
    <row r="1910" spans="1:4" ht="25.5">
      <c r="A1910" s="14" t="s">
        <v>4266</v>
      </c>
      <c r="B1910" s="13" t="s">
        <v>768</v>
      </c>
      <c r="C1910" s="13" t="s">
        <v>4137</v>
      </c>
      <c r="D1910" s="21" t="s">
        <v>4268</v>
      </c>
    </row>
    <row r="1911" spans="1:4" ht="25.5">
      <c r="A1911" s="14" t="s">
        <v>4266</v>
      </c>
      <c r="B1911" s="13" t="s">
        <v>757</v>
      </c>
      <c r="C1911" s="13" t="s">
        <v>1985</v>
      </c>
      <c r="D1911" s="21" t="s">
        <v>4268</v>
      </c>
    </row>
    <row r="1912" spans="1:4" ht="51">
      <c r="A1912" s="14" t="s">
        <v>4266</v>
      </c>
      <c r="B1912" s="13" t="s">
        <v>756</v>
      </c>
      <c r="C1912" s="13" t="s">
        <v>4138</v>
      </c>
      <c r="D1912" s="21" t="s">
        <v>4268</v>
      </c>
    </row>
    <row r="1913" spans="1:4" ht="38.25">
      <c r="A1913" s="14" t="s">
        <v>4266</v>
      </c>
      <c r="B1913" s="13" t="s">
        <v>752</v>
      </c>
      <c r="C1913" s="13" t="s">
        <v>1986</v>
      </c>
      <c r="D1913" s="21" t="s">
        <v>4268</v>
      </c>
    </row>
    <row r="1914" spans="1:4" ht="25.5">
      <c r="A1914" s="14" t="s">
        <v>4266</v>
      </c>
      <c r="B1914" s="13" t="s">
        <v>767</v>
      </c>
      <c r="C1914" s="13" t="s">
        <v>4139</v>
      </c>
      <c r="D1914" s="21" t="s">
        <v>4268</v>
      </c>
    </row>
    <row r="1915" spans="1:4" ht="25.5">
      <c r="A1915" s="14" t="s">
        <v>4266</v>
      </c>
      <c r="B1915" s="13" t="s">
        <v>4076</v>
      </c>
      <c r="C1915" s="13" t="s">
        <v>4140</v>
      </c>
      <c r="D1915" s="21" t="s">
        <v>4268</v>
      </c>
    </row>
    <row r="1916" spans="1:4" ht="38.25">
      <c r="A1916" s="14" t="s">
        <v>4266</v>
      </c>
      <c r="B1916" s="13" t="s">
        <v>717</v>
      </c>
      <c r="C1916" s="13" t="s">
        <v>4141</v>
      </c>
      <c r="D1916" s="21" t="s">
        <v>4268</v>
      </c>
    </row>
    <row r="1917" spans="1:4" ht="89.25">
      <c r="A1917" s="14" t="s">
        <v>4266</v>
      </c>
      <c r="B1917" s="13" t="s">
        <v>753</v>
      </c>
      <c r="C1917" s="13" t="s">
        <v>4142</v>
      </c>
      <c r="D1917" s="21" t="s">
        <v>4268</v>
      </c>
    </row>
    <row r="1918" spans="1:4" ht="25.5">
      <c r="A1918" s="14" t="s">
        <v>4266</v>
      </c>
      <c r="B1918" s="13" t="s">
        <v>4143</v>
      </c>
      <c r="C1918" s="13" t="s">
        <v>4144</v>
      </c>
      <c r="D1918" s="21" t="s">
        <v>4268</v>
      </c>
    </row>
    <row r="1919" spans="1:4" ht="38.25">
      <c r="A1919" s="14" t="s">
        <v>4266</v>
      </c>
      <c r="B1919" s="13" t="s">
        <v>4145</v>
      </c>
      <c r="C1919" s="13" t="s">
        <v>4146</v>
      </c>
      <c r="D1919" s="21" t="s">
        <v>4268</v>
      </c>
    </row>
    <row r="1920" spans="1:4" ht="25.5">
      <c r="A1920" s="14" t="s">
        <v>4266</v>
      </c>
      <c r="B1920" s="13" t="s">
        <v>4082</v>
      </c>
      <c r="C1920" s="13" t="s">
        <v>4147</v>
      </c>
      <c r="D1920" s="21" t="s">
        <v>4268</v>
      </c>
    </row>
    <row r="1921" spans="1:4" ht="25.5">
      <c r="A1921" s="14" t="s">
        <v>4266</v>
      </c>
      <c r="B1921" s="13" t="s">
        <v>758</v>
      </c>
      <c r="C1921" s="13" t="s">
        <v>1987</v>
      </c>
      <c r="D1921" s="21" t="s">
        <v>4268</v>
      </c>
    </row>
    <row r="1922" spans="1:4" ht="25.5">
      <c r="A1922" s="14" t="s">
        <v>4266</v>
      </c>
      <c r="B1922" s="13" t="s">
        <v>4148</v>
      </c>
      <c r="C1922" s="13" t="s">
        <v>4149</v>
      </c>
      <c r="D1922" s="21" t="s">
        <v>4268</v>
      </c>
    </row>
    <row r="1923" spans="1:4" ht="38.25">
      <c r="A1923" s="14" t="s">
        <v>4266</v>
      </c>
      <c r="B1923" s="13" t="s">
        <v>759</v>
      </c>
      <c r="C1923" s="13" t="s">
        <v>1988</v>
      </c>
      <c r="D1923" s="21" t="s">
        <v>4268</v>
      </c>
    </row>
    <row r="1924" spans="1:4" ht="25.5">
      <c r="A1924" s="14" t="s">
        <v>4266</v>
      </c>
      <c r="B1924" s="13" t="s">
        <v>760</v>
      </c>
      <c r="C1924" s="13" t="s">
        <v>1989</v>
      </c>
      <c r="D1924" s="21" t="s">
        <v>4268</v>
      </c>
    </row>
    <row r="1925" spans="1:4" ht="25.5">
      <c r="A1925" s="14" t="s">
        <v>4266</v>
      </c>
      <c r="B1925" s="13" t="s">
        <v>761</v>
      </c>
      <c r="C1925" s="13" t="s">
        <v>1990</v>
      </c>
      <c r="D1925" s="21" t="s">
        <v>4268</v>
      </c>
    </row>
    <row r="1926" spans="1:4" ht="63.75">
      <c r="A1926" s="14" t="s">
        <v>4266</v>
      </c>
      <c r="B1926" s="13" t="s">
        <v>552</v>
      </c>
      <c r="C1926" s="13" t="s">
        <v>1991</v>
      </c>
      <c r="D1926" s="21" t="s">
        <v>4268</v>
      </c>
    </row>
    <row r="1927" spans="1:4" ht="38.25">
      <c r="A1927" s="14" t="s">
        <v>4266</v>
      </c>
      <c r="B1927" s="13" t="s">
        <v>3903</v>
      </c>
      <c r="C1927" s="13" t="s">
        <v>4150</v>
      </c>
      <c r="D1927" s="21" t="s">
        <v>4268</v>
      </c>
    </row>
    <row r="1928" spans="1:4" ht="25.5">
      <c r="A1928" s="14" t="s">
        <v>4266</v>
      </c>
      <c r="B1928" s="13" t="s">
        <v>3062</v>
      </c>
      <c r="C1928" s="13" t="s">
        <v>4151</v>
      </c>
      <c r="D1928" s="21" t="s">
        <v>4268</v>
      </c>
    </row>
    <row r="1929" spans="1:4" ht="63.75">
      <c r="A1929" s="14" t="s">
        <v>4266</v>
      </c>
      <c r="B1929" s="13" t="s">
        <v>4152</v>
      </c>
      <c r="C1929" s="13" t="s">
        <v>4153</v>
      </c>
      <c r="D1929" s="21" t="s">
        <v>4268</v>
      </c>
    </row>
    <row r="1930" spans="1:4" ht="25.5">
      <c r="A1930" s="14" t="s">
        <v>4266</v>
      </c>
      <c r="B1930" s="13" t="s">
        <v>762</v>
      </c>
      <c r="C1930" s="13" t="s">
        <v>1992</v>
      </c>
      <c r="D1930" s="21" t="s">
        <v>4268</v>
      </c>
    </row>
    <row r="1931" spans="1:4" ht="25.5">
      <c r="A1931" s="14" t="s">
        <v>4266</v>
      </c>
      <c r="B1931" s="13" t="s">
        <v>763</v>
      </c>
      <c r="C1931" s="13" t="s">
        <v>1993</v>
      </c>
      <c r="D1931" s="21" t="s">
        <v>4268</v>
      </c>
    </row>
    <row r="1932" spans="1:4" ht="25.5">
      <c r="A1932" s="14" t="s">
        <v>4266</v>
      </c>
      <c r="B1932" s="13" t="s">
        <v>4154</v>
      </c>
      <c r="C1932" s="13" t="s">
        <v>4155</v>
      </c>
      <c r="D1932" s="21" t="s">
        <v>4268</v>
      </c>
    </row>
    <row r="1933" spans="1:4" ht="38.25">
      <c r="A1933" s="14" t="s">
        <v>4266</v>
      </c>
      <c r="B1933" s="13" t="s">
        <v>769</v>
      </c>
      <c r="C1933" s="13" t="s">
        <v>4156</v>
      </c>
      <c r="D1933" s="21" t="s">
        <v>4268</v>
      </c>
    </row>
    <row r="1934" spans="1:4">
      <c r="A1934" s="14" t="s">
        <v>4266</v>
      </c>
      <c r="B1934" s="13" t="s">
        <v>764</v>
      </c>
      <c r="C1934" s="13" t="s">
        <v>1994</v>
      </c>
      <c r="D1934" s="21" t="s">
        <v>4268</v>
      </c>
    </row>
    <row r="1935" spans="1:4">
      <c r="A1935" s="14" t="s">
        <v>4266</v>
      </c>
      <c r="B1935" s="13" t="s">
        <v>710</v>
      </c>
      <c r="C1935" s="13" t="s">
        <v>1995</v>
      </c>
      <c r="D1935" s="21" t="s">
        <v>4268</v>
      </c>
    </row>
    <row r="1936" spans="1:4" ht="25.5">
      <c r="A1936" s="14" t="s">
        <v>4266</v>
      </c>
      <c r="B1936" s="13" t="s">
        <v>725</v>
      </c>
      <c r="C1936" s="13" t="s">
        <v>1996</v>
      </c>
      <c r="D1936" s="21" t="s">
        <v>4268</v>
      </c>
    </row>
    <row r="1937" spans="1:4" ht="25.5">
      <c r="A1937" s="14" t="s">
        <v>4266</v>
      </c>
      <c r="B1937" s="13" t="s">
        <v>727</v>
      </c>
      <c r="C1937" s="13" t="s">
        <v>1997</v>
      </c>
      <c r="D1937" s="21" t="s">
        <v>4268</v>
      </c>
    </row>
    <row r="1938" spans="1:4" ht="25.5">
      <c r="A1938" s="14" t="s">
        <v>4266</v>
      </c>
      <c r="B1938" s="13" t="s">
        <v>754</v>
      </c>
      <c r="C1938" s="13" t="s">
        <v>4157</v>
      </c>
      <c r="D1938" s="21" t="s">
        <v>4268</v>
      </c>
    </row>
    <row r="1939" spans="1:4" ht="38.25">
      <c r="A1939" s="14" t="s">
        <v>4266</v>
      </c>
      <c r="B1939" s="13" t="s">
        <v>712</v>
      </c>
      <c r="C1939" s="13" t="s">
        <v>1998</v>
      </c>
      <c r="D1939" s="21" t="s">
        <v>4268</v>
      </c>
    </row>
    <row r="1940" spans="1:4" ht="25.5">
      <c r="A1940" s="14" t="s">
        <v>4266</v>
      </c>
      <c r="B1940" s="13" t="s">
        <v>713</v>
      </c>
      <c r="C1940" s="13" t="s">
        <v>4158</v>
      </c>
      <c r="D1940" s="21" t="s">
        <v>4268</v>
      </c>
    </row>
    <row r="1941" spans="1:4" ht="25.5">
      <c r="A1941" s="14" t="s">
        <v>4266</v>
      </c>
      <c r="B1941" s="13" t="s">
        <v>714</v>
      </c>
      <c r="C1941" s="13" t="s">
        <v>4159</v>
      </c>
      <c r="D1941" s="21" t="s">
        <v>4268</v>
      </c>
    </row>
    <row r="1942" spans="1:4" ht="25.5">
      <c r="A1942" s="14" t="s">
        <v>4266</v>
      </c>
      <c r="B1942" s="13" t="s">
        <v>751</v>
      </c>
      <c r="C1942" s="13" t="s">
        <v>4160</v>
      </c>
      <c r="D1942" s="21" t="s">
        <v>4268</v>
      </c>
    </row>
    <row r="1943" spans="1:4" ht="25.5">
      <c r="A1943" s="14" t="s">
        <v>4266</v>
      </c>
      <c r="B1943" s="13" t="s">
        <v>2010</v>
      </c>
      <c r="C1943" s="13" t="s">
        <v>4161</v>
      </c>
      <c r="D1943" s="21" t="s">
        <v>4268</v>
      </c>
    </row>
    <row r="1944" spans="1:4" ht="25.5">
      <c r="A1944" s="14" t="s">
        <v>4266</v>
      </c>
      <c r="B1944" s="13" t="s">
        <v>4093</v>
      </c>
      <c r="C1944" s="13" t="s">
        <v>4162</v>
      </c>
      <c r="D1944" s="21" t="s">
        <v>4268</v>
      </c>
    </row>
    <row r="1945" spans="1:4" ht="25.5">
      <c r="A1945" s="14" t="s">
        <v>4266</v>
      </c>
      <c r="B1945" s="13" t="s">
        <v>4065</v>
      </c>
      <c r="C1945" s="13" t="s">
        <v>4163</v>
      </c>
      <c r="D1945" s="21" t="s">
        <v>4268</v>
      </c>
    </row>
    <row r="1946" spans="1:4">
      <c r="A1946" s="14" t="s">
        <v>4266</v>
      </c>
      <c r="B1946" s="13" t="s">
        <v>765</v>
      </c>
      <c r="C1946" s="13" t="s">
        <v>1999</v>
      </c>
      <c r="D1946" s="21" t="s">
        <v>4268</v>
      </c>
    </row>
    <row r="1947" spans="1:4" ht="25.5">
      <c r="A1947" s="14" t="s">
        <v>4266</v>
      </c>
      <c r="B1947" s="13" t="s">
        <v>734</v>
      </c>
      <c r="C1947" s="13" t="s">
        <v>2000</v>
      </c>
      <c r="D1947" s="21" t="s">
        <v>4268</v>
      </c>
    </row>
    <row r="1948" spans="1:4" ht="63.75">
      <c r="A1948" s="14" t="s">
        <v>4266</v>
      </c>
      <c r="B1948" s="13" t="s">
        <v>744</v>
      </c>
      <c r="C1948" s="13" t="s">
        <v>4164</v>
      </c>
      <c r="D1948" s="21" t="s">
        <v>4268</v>
      </c>
    </row>
    <row r="1949" spans="1:4" ht="25.5">
      <c r="A1949" s="14" t="s">
        <v>4266</v>
      </c>
      <c r="B1949" s="13" t="s">
        <v>4039</v>
      </c>
      <c r="C1949" s="13" t="s">
        <v>4165</v>
      </c>
      <c r="D1949" s="21" t="s">
        <v>4268</v>
      </c>
    </row>
    <row r="1950" spans="1:4" ht="25.5">
      <c r="A1950" s="14" t="s">
        <v>4266</v>
      </c>
      <c r="B1950" s="13" t="s">
        <v>4023</v>
      </c>
      <c r="C1950" s="13" t="s">
        <v>4166</v>
      </c>
      <c r="D1950" s="21" t="s">
        <v>4268</v>
      </c>
    </row>
    <row r="1951" spans="1:4" ht="25.5">
      <c r="A1951" s="14" t="s">
        <v>4266</v>
      </c>
      <c r="B1951" s="13" t="s">
        <v>766</v>
      </c>
      <c r="C1951" s="13" t="s">
        <v>2001</v>
      </c>
      <c r="D1951" s="21" t="s">
        <v>4268</v>
      </c>
    </row>
    <row r="1952" spans="1:4" ht="51">
      <c r="A1952" s="14" t="s">
        <v>4266</v>
      </c>
      <c r="B1952" s="13" t="s">
        <v>755</v>
      </c>
      <c r="C1952" s="13" t="s">
        <v>4167</v>
      </c>
      <c r="D1952" s="21" t="s">
        <v>4268</v>
      </c>
    </row>
    <row r="1953" spans="1:4">
      <c r="A1953" s="14" t="s">
        <v>4266</v>
      </c>
      <c r="B1953" s="13" t="s">
        <v>4026</v>
      </c>
      <c r="C1953" s="13" t="s">
        <v>4168</v>
      </c>
      <c r="D1953" s="21" t="s">
        <v>4268</v>
      </c>
    </row>
    <row r="1954" spans="1:4" ht="25.5">
      <c r="A1954" s="14" t="s">
        <v>4266</v>
      </c>
      <c r="B1954" s="13" t="s">
        <v>757</v>
      </c>
      <c r="C1954" s="13" t="s">
        <v>4169</v>
      </c>
      <c r="D1954" s="21" t="s">
        <v>4268</v>
      </c>
    </row>
    <row r="1955" spans="1:4" ht="38.25">
      <c r="A1955" s="14" t="s">
        <v>4266</v>
      </c>
      <c r="B1955" s="13" t="s">
        <v>752</v>
      </c>
      <c r="C1955" s="13" t="s">
        <v>4170</v>
      </c>
      <c r="D1955" s="21" t="s">
        <v>4268</v>
      </c>
    </row>
    <row r="1956" spans="1:4" ht="25.5">
      <c r="A1956" s="14" t="s">
        <v>4266</v>
      </c>
      <c r="B1956" s="13" t="s">
        <v>767</v>
      </c>
      <c r="C1956" s="13" t="s">
        <v>2002</v>
      </c>
      <c r="D1956" s="21" t="s">
        <v>4268</v>
      </c>
    </row>
    <row r="1957" spans="1:4" ht="25.5">
      <c r="A1957" s="14" t="s">
        <v>4266</v>
      </c>
      <c r="B1957" s="13" t="s">
        <v>717</v>
      </c>
      <c r="C1957" s="13" t="s">
        <v>4171</v>
      </c>
      <c r="D1957" s="21" t="s">
        <v>4268</v>
      </c>
    </row>
    <row r="1958" spans="1:4" ht="38.25">
      <c r="A1958" s="14" t="s">
        <v>4266</v>
      </c>
      <c r="B1958" s="13" t="s">
        <v>4145</v>
      </c>
      <c r="C1958" s="13" t="s">
        <v>4172</v>
      </c>
      <c r="D1958" s="21" t="s">
        <v>4268</v>
      </c>
    </row>
    <row r="1959" spans="1:4" ht="25.5">
      <c r="A1959" s="14" t="s">
        <v>4266</v>
      </c>
      <c r="B1959" s="13" t="s">
        <v>4082</v>
      </c>
      <c r="C1959" s="13" t="s">
        <v>4173</v>
      </c>
      <c r="D1959" s="21" t="s">
        <v>4268</v>
      </c>
    </row>
    <row r="1960" spans="1:4">
      <c r="A1960" s="14" t="s">
        <v>4266</v>
      </c>
      <c r="B1960" s="13" t="s">
        <v>758</v>
      </c>
      <c r="C1960" s="13" t="s">
        <v>4174</v>
      </c>
      <c r="D1960" s="21" t="s">
        <v>4268</v>
      </c>
    </row>
    <row r="1961" spans="1:4" ht="25.5">
      <c r="A1961" s="14" t="s">
        <v>4266</v>
      </c>
      <c r="B1961" s="13" t="s">
        <v>4175</v>
      </c>
      <c r="C1961" s="13" t="s">
        <v>4176</v>
      </c>
      <c r="D1961" s="21" t="s">
        <v>4268</v>
      </c>
    </row>
    <row r="1962" spans="1:4" ht="38.25">
      <c r="A1962" s="14" t="s">
        <v>4266</v>
      </c>
      <c r="B1962" s="13" t="s">
        <v>2950</v>
      </c>
      <c r="C1962" s="13" t="s">
        <v>4177</v>
      </c>
      <c r="D1962" s="21" t="s">
        <v>4268</v>
      </c>
    </row>
    <row r="1963" spans="1:4" ht="25.5">
      <c r="A1963" s="14" t="s">
        <v>4266</v>
      </c>
      <c r="B1963" s="13" t="s">
        <v>759</v>
      </c>
      <c r="C1963" s="13" t="s">
        <v>4178</v>
      </c>
      <c r="D1963" s="21" t="s">
        <v>4268</v>
      </c>
    </row>
    <row r="1964" spans="1:4" ht="76.5">
      <c r="A1964" s="14" t="s">
        <v>4266</v>
      </c>
      <c r="B1964" s="13" t="s">
        <v>4179</v>
      </c>
      <c r="C1964" s="13" t="s">
        <v>4180</v>
      </c>
      <c r="D1964" s="21" t="s">
        <v>4268</v>
      </c>
    </row>
    <row r="1965" spans="1:4" ht="38.25">
      <c r="A1965" s="14" t="s">
        <v>4266</v>
      </c>
      <c r="B1965" s="13" t="s">
        <v>760</v>
      </c>
      <c r="C1965" s="13" t="s">
        <v>4181</v>
      </c>
      <c r="D1965" s="21" t="s">
        <v>4268</v>
      </c>
    </row>
    <row r="1966" spans="1:4" ht="25.5">
      <c r="A1966" s="14" t="s">
        <v>4266</v>
      </c>
      <c r="B1966" s="13" t="s">
        <v>4154</v>
      </c>
      <c r="C1966" s="13" t="s">
        <v>4182</v>
      </c>
      <c r="D1966" s="21" t="s">
        <v>4268</v>
      </c>
    </row>
    <row r="1967" spans="1:4" ht="25.5">
      <c r="A1967" s="14" t="s">
        <v>4266</v>
      </c>
      <c r="B1967" s="13" t="s">
        <v>3064</v>
      </c>
      <c r="C1967" s="13" t="s">
        <v>4183</v>
      </c>
      <c r="D1967" s="21" t="s">
        <v>4268</v>
      </c>
    </row>
    <row r="1968" spans="1:4" ht="25.5">
      <c r="A1968" s="14" t="s">
        <v>4266</v>
      </c>
      <c r="B1968" s="13" t="s">
        <v>4184</v>
      </c>
      <c r="C1968" s="13" t="s">
        <v>4185</v>
      </c>
      <c r="D1968" s="21" t="s">
        <v>4268</v>
      </c>
    </row>
    <row r="1969" spans="1:4" ht="25.5">
      <c r="A1969" s="14" t="s">
        <v>4266</v>
      </c>
      <c r="B1969" s="13" t="s">
        <v>718</v>
      </c>
      <c r="C1969" s="13" t="s">
        <v>4186</v>
      </c>
      <c r="D1969" s="21" t="s">
        <v>4268</v>
      </c>
    </row>
    <row r="1970" spans="1:4">
      <c r="A1970" s="14" t="s">
        <v>4266</v>
      </c>
      <c r="B1970" s="13" t="s">
        <v>4187</v>
      </c>
      <c r="C1970" s="13" t="s">
        <v>4188</v>
      </c>
      <c r="D1970" s="21" t="s">
        <v>4268</v>
      </c>
    </row>
    <row r="1971" spans="1:4" ht="25.5">
      <c r="A1971" s="14" t="s">
        <v>4266</v>
      </c>
      <c r="B1971" s="13" t="s">
        <v>4189</v>
      </c>
      <c r="C1971" s="13" t="s">
        <v>4190</v>
      </c>
      <c r="D1971" s="21" t="s">
        <v>4268</v>
      </c>
    </row>
    <row r="1972" spans="1:4">
      <c r="A1972" s="14" t="s">
        <v>4266</v>
      </c>
      <c r="B1972" s="13" t="s">
        <v>4191</v>
      </c>
      <c r="C1972" s="13" t="s">
        <v>4192</v>
      </c>
      <c r="D1972" s="21" t="s">
        <v>4268</v>
      </c>
    </row>
    <row r="1973" spans="1:4" ht="25.5">
      <c r="A1973" s="14" t="s">
        <v>4266</v>
      </c>
      <c r="B1973" s="13" t="s">
        <v>4193</v>
      </c>
      <c r="C1973" s="13" t="s">
        <v>4194</v>
      </c>
      <c r="D1973" s="21" t="s">
        <v>4268</v>
      </c>
    </row>
    <row r="1974" spans="1:4" ht="25.5">
      <c r="A1974" s="14" t="s">
        <v>4266</v>
      </c>
      <c r="B1974" s="13" t="s">
        <v>720</v>
      </c>
      <c r="C1974" s="13" t="s">
        <v>4195</v>
      </c>
      <c r="D1974" s="21" t="s">
        <v>4268</v>
      </c>
    </row>
    <row r="1975" spans="1:4">
      <c r="A1975" s="14" t="s">
        <v>4266</v>
      </c>
      <c r="B1975" s="13" t="s">
        <v>710</v>
      </c>
      <c r="C1975" s="13" t="s">
        <v>2004</v>
      </c>
      <c r="D1975" s="21" t="s">
        <v>4268</v>
      </c>
    </row>
    <row r="1976" spans="1:4" ht="25.5">
      <c r="A1976" s="14" t="s">
        <v>4266</v>
      </c>
      <c r="B1976" s="13" t="s">
        <v>696</v>
      </c>
      <c r="C1976" s="13" t="s">
        <v>4196</v>
      </c>
      <c r="D1976" s="21" t="s">
        <v>4268</v>
      </c>
    </row>
    <row r="1977" spans="1:4">
      <c r="A1977" s="14" t="s">
        <v>4266</v>
      </c>
      <c r="B1977" s="13" t="s">
        <v>725</v>
      </c>
      <c r="C1977" s="13" t="s">
        <v>4197</v>
      </c>
      <c r="D1977" s="21" t="s">
        <v>4268</v>
      </c>
    </row>
    <row r="1978" spans="1:4" ht="38.25">
      <c r="A1978" s="14" t="s">
        <v>4266</v>
      </c>
      <c r="B1978" s="13" t="s">
        <v>726</v>
      </c>
      <c r="C1978" s="13" t="s">
        <v>4198</v>
      </c>
      <c r="D1978" s="21" t="s">
        <v>4268</v>
      </c>
    </row>
    <row r="1979" spans="1:4">
      <c r="A1979" s="14" t="s">
        <v>4266</v>
      </c>
      <c r="B1979" s="13" t="s">
        <v>698</v>
      </c>
      <c r="C1979" s="13" t="s">
        <v>4199</v>
      </c>
      <c r="D1979" s="21" t="s">
        <v>4268</v>
      </c>
    </row>
    <row r="1980" spans="1:4">
      <c r="A1980" s="14" t="s">
        <v>4266</v>
      </c>
      <c r="B1980" s="13" t="s">
        <v>747</v>
      </c>
      <c r="C1980" s="13" t="s">
        <v>4200</v>
      </c>
      <c r="D1980" s="21" t="s">
        <v>4268</v>
      </c>
    </row>
    <row r="1981" spans="1:4" ht="25.5">
      <c r="A1981" s="14" t="s">
        <v>4266</v>
      </c>
      <c r="B1981" s="13" t="s">
        <v>754</v>
      </c>
      <c r="C1981" s="13" t="s">
        <v>4201</v>
      </c>
      <c r="D1981" s="21" t="s">
        <v>4268</v>
      </c>
    </row>
    <row r="1982" spans="1:4">
      <c r="A1982" s="14" t="s">
        <v>4266</v>
      </c>
      <c r="B1982" s="13" t="s">
        <v>713</v>
      </c>
      <c r="C1982" s="13" t="s">
        <v>4202</v>
      </c>
      <c r="D1982" s="21" t="s">
        <v>4268</v>
      </c>
    </row>
    <row r="1983" spans="1:4" ht="38.25">
      <c r="A1983" s="14" t="s">
        <v>4266</v>
      </c>
      <c r="B1983" s="13" t="s">
        <v>765</v>
      </c>
      <c r="C1983" s="13" t="s">
        <v>4203</v>
      </c>
      <c r="D1983" s="21" t="s">
        <v>4268</v>
      </c>
    </row>
    <row r="1984" spans="1:4">
      <c r="A1984" s="14" t="s">
        <v>4266</v>
      </c>
      <c r="B1984" s="13" t="s">
        <v>733</v>
      </c>
      <c r="C1984" s="13" t="s">
        <v>4204</v>
      </c>
      <c r="D1984" s="21" t="s">
        <v>4268</v>
      </c>
    </row>
    <row r="1985" spans="1:4">
      <c r="A1985" s="14" t="s">
        <v>4266</v>
      </c>
      <c r="B1985" s="13" t="s">
        <v>4039</v>
      </c>
      <c r="C1985" s="13" t="s">
        <v>4205</v>
      </c>
      <c r="D1985" s="21" t="s">
        <v>4268</v>
      </c>
    </row>
    <row r="1986" spans="1:4">
      <c r="A1986" s="14" t="s">
        <v>4266</v>
      </c>
      <c r="B1986" s="13" t="s">
        <v>545</v>
      </c>
      <c r="C1986" s="13" t="s">
        <v>4206</v>
      </c>
      <c r="D1986" s="21" t="s">
        <v>4268</v>
      </c>
    </row>
    <row r="1987" spans="1:4" ht="25.5">
      <c r="A1987" s="14" t="s">
        <v>4266</v>
      </c>
      <c r="B1987" s="13" t="s">
        <v>4021</v>
      </c>
      <c r="C1987" s="13" t="s">
        <v>4207</v>
      </c>
      <c r="D1987" s="21" t="s">
        <v>4268</v>
      </c>
    </row>
    <row r="1988" spans="1:4">
      <c r="A1988" s="14" t="s">
        <v>4266</v>
      </c>
      <c r="B1988" s="13" t="s">
        <v>715</v>
      </c>
      <c r="C1988" s="13" t="s">
        <v>4208</v>
      </c>
      <c r="D1988" s="21" t="s">
        <v>4268</v>
      </c>
    </row>
    <row r="1989" spans="1:4">
      <c r="A1989" s="14" t="s">
        <v>4266</v>
      </c>
      <c r="B1989" s="13" t="s">
        <v>748</v>
      </c>
      <c r="C1989" s="13" t="s">
        <v>4209</v>
      </c>
      <c r="D1989" s="21" t="s">
        <v>4268</v>
      </c>
    </row>
    <row r="1990" spans="1:4">
      <c r="A1990" s="14" t="s">
        <v>4266</v>
      </c>
      <c r="B1990" s="13" t="s">
        <v>4072</v>
      </c>
      <c r="C1990" s="13" t="s">
        <v>4210</v>
      </c>
      <c r="D1990" s="21" t="s">
        <v>4268</v>
      </c>
    </row>
    <row r="1991" spans="1:4">
      <c r="A1991" s="14" t="s">
        <v>4266</v>
      </c>
      <c r="B1991" s="13" t="s">
        <v>4023</v>
      </c>
      <c r="C1991" s="13" t="s">
        <v>4211</v>
      </c>
      <c r="D1991" s="21" t="s">
        <v>4268</v>
      </c>
    </row>
    <row r="1992" spans="1:4" ht="25.5">
      <c r="A1992" s="14" t="s">
        <v>4266</v>
      </c>
      <c r="B1992" s="13" t="s">
        <v>766</v>
      </c>
      <c r="C1992" s="13" t="s">
        <v>4212</v>
      </c>
      <c r="D1992" s="21" t="s">
        <v>4268</v>
      </c>
    </row>
    <row r="1993" spans="1:4" ht="25.5">
      <c r="A1993" s="14" t="s">
        <v>4266</v>
      </c>
      <c r="B1993" s="13" t="s">
        <v>749</v>
      </c>
      <c r="C1993" s="13" t="s">
        <v>4213</v>
      </c>
      <c r="D1993" s="21" t="s">
        <v>4268</v>
      </c>
    </row>
    <row r="1994" spans="1:4" ht="25.5">
      <c r="A1994" s="14" t="s">
        <v>4266</v>
      </c>
      <c r="B1994" s="13" t="s">
        <v>755</v>
      </c>
      <c r="C1994" s="13" t="s">
        <v>4214</v>
      </c>
      <c r="D1994" s="21" t="s">
        <v>4268</v>
      </c>
    </row>
    <row r="1995" spans="1:4">
      <c r="A1995" s="14" t="s">
        <v>4266</v>
      </c>
      <c r="B1995" s="13" t="s">
        <v>4026</v>
      </c>
      <c r="C1995" s="13" t="s">
        <v>4215</v>
      </c>
      <c r="D1995" s="21" t="s">
        <v>4268</v>
      </c>
    </row>
    <row r="1996" spans="1:4" ht="25.5">
      <c r="A1996" s="14" t="s">
        <v>4266</v>
      </c>
      <c r="B1996" s="13" t="s">
        <v>768</v>
      </c>
      <c r="C1996" s="13" t="s">
        <v>2003</v>
      </c>
      <c r="D1996" s="21" t="s">
        <v>4268</v>
      </c>
    </row>
    <row r="1997" spans="1:4" ht="51">
      <c r="A1997" s="14" t="s">
        <v>4266</v>
      </c>
      <c r="B1997" s="13" t="s">
        <v>757</v>
      </c>
      <c r="C1997" s="13" t="s">
        <v>4216</v>
      </c>
      <c r="D1997" s="21" t="s">
        <v>4268</v>
      </c>
    </row>
    <row r="1998" spans="1:4" ht="38.25">
      <c r="A1998" s="14" t="s">
        <v>4266</v>
      </c>
      <c r="B1998" s="13" t="s">
        <v>756</v>
      </c>
      <c r="C1998" s="13" t="s">
        <v>4217</v>
      </c>
      <c r="D1998" s="21" t="s">
        <v>4268</v>
      </c>
    </row>
    <row r="1999" spans="1:4" ht="25.5">
      <c r="A1999" s="14" t="s">
        <v>4266</v>
      </c>
      <c r="B1999" s="13" t="s">
        <v>752</v>
      </c>
      <c r="C1999" s="13" t="s">
        <v>4218</v>
      </c>
      <c r="D1999" s="21" t="s">
        <v>4268</v>
      </c>
    </row>
    <row r="2000" spans="1:4">
      <c r="A2000" s="14" t="s">
        <v>4266</v>
      </c>
      <c r="B2000" s="13" t="s">
        <v>717</v>
      </c>
      <c r="C2000" s="13" t="s">
        <v>4219</v>
      </c>
      <c r="D2000" s="21" t="s">
        <v>4268</v>
      </c>
    </row>
    <row r="2001" spans="1:4">
      <c r="A2001" s="14" t="s">
        <v>4266</v>
      </c>
      <c r="B2001" s="13" t="s">
        <v>4143</v>
      </c>
      <c r="C2001" s="13" t="s">
        <v>4220</v>
      </c>
      <c r="D2001" s="21" t="s">
        <v>4268</v>
      </c>
    </row>
    <row r="2002" spans="1:4">
      <c r="A2002" s="14" t="s">
        <v>4266</v>
      </c>
      <c r="B2002" s="13" t="s">
        <v>4080</v>
      </c>
      <c r="C2002" s="13" t="s">
        <v>4221</v>
      </c>
      <c r="D2002" s="21" t="s">
        <v>4268</v>
      </c>
    </row>
    <row r="2003" spans="1:4">
      <c r="A2003" s="14" t="s">
        <v>4266</v>
      </c>
      <c r="B2003" s="13" t="s">
        <v>4082</v>
      </c>
      <c r="C2003" s="13" t="s">
        <v>4222</v>
      </c>
      <c r="D2003" s="21" t="s">
        <v>4268</v>
      </c>
    </row>
    <row r="2004" spans="1:4">
      <c r="A2004" s="14" t="s">
        <v>4266</v>
      </c>
      <c r="B2004" s="13" t="s">
        <v>4148</v>
      </c>
      <c r="C2004" s="13" t="s">
        <v>4223</v>
      </c>
      <c r="D2004" s="21" t="s">
        <v>4268</v>
      </c>
    </row>
    <row r="2005" spans="1:4" ht="25.5">
      <c r="A2005" s="14" t="s">
        <v>4266</v>
      </c>
      <c r="B2005" s="13" t="s">
        <v>4175</v>
      </c>
      <c r="C2005" s="13" t="s">
        <v>4224</v>
      </c>
      <c r="D2005" s="21" t="s">
        <v>4268</v>
      </c>
    </row>
    <row r="2006" spans="1:4" ht="51">
      <c r="A2006" s="14" t="s">
        <v>4266</v>
      </c>
      <c r="B2006" s="13" t="s">
        <v>2950</v>
      </c>
      <c r="C2006" s="13" t="s">
        <v>4225</v>
      </c>
      <c r="D2006" s="21" t="s">
        <v>4268</v>
      </c>
    </row>
    <row r="2007" spans="1:4" ht="25.5">
      <c r="A2007" s="14" t="s">
        <v>4266</v>
      </c>
      <c r="B2007" s="13" t="s">
        <v>759</v>
      </c>
      <c r="C2007" s="13" t="s">
        <v>4226</v>
      </c>
      <c r="D2007" s="21" t="s">
        <v>4268</v>
      </c>
    </row>
    <row r="2008" spans="1:4">
      <c r="A2008" s="14" t="s">
        <v>4266</v>
      </c>
      <c r="B2008" s="13" t="s">
        <v>760</v>
      </c>
      <c r="C2008" s="13" t="s">
        <v>4227</v>
      </c>
      <c r="D2008" s="21" t="s">
        <v>4268</v>
      </c>
    </row>
    <row r="2009" spans="1:4" ht="25.5">
      <c r="A2009" s="14" t="s">
        <v>4266</v>
      </c>
      <c r="B2009" s="13" t="s">
        <v>3062</v>
      </c>
      <c r="C2009" s="13" t="s">
        <v>4228</v>
      </c>
      <c r="D2009" s="21" t="s">
        <v>4268</v>
      </c>
    </row>
    <row r="2010" spans="1:4" ht="25.5">
      <c r="A2010" s="14" t="s">
        <v>4266</v>
      </c>
      <c r="B2010" s="13" t="s">
        <v>4154</v>
      </c>
      <c r="C2010" s="13" t="s">
        <v>4229</v>
      </c>
      <c r="D2010" s="21" t="s">
        <v>4268</v>
      </c>
    </row>
    <row r="2011" spans="1:4">
      <c r="A2011" s="14" t="s">
        <v>4266</v>
      </c>
      <c r="B2011" s="13" t="s">
        <v>769</v>
      </c>
      <c r="C2011" s="13" t="s">
        <v>2004</v>
      </c>
      <c r="D2011" s="21" t="s">
        <v>4268</v>
      </c>
    </row>
    <row r="2012" spans="1:4" ht="25.5">
      <c r="A2012" s="14" t="s">
        <v>4266</v>
      </c>
      <c r="B2012" s="13" t="s">
        <v>4184</v>
      </c>
      <c r="C2012" s="13" t="s">
        <v>4230</v>
      </c>
      <c r="D2012" s="21" t="s">
        <v>4268</v>
      </c>
    </row>
    <row r="2013" spans="1:4" ht="25.5">
      <c r="A2013" s="14" t="s">
        <v>4266</v>
      </c>
      <c r="B2013" s="13" t="s">
        <v>718</v>
      </c>
      <c r="C2013" s="13" t="s">
        <v>4231</v>
      </c>
      <c r="D2013" s="21" t="s">
        <v>4268</v>
      </c>
    </row>
    <row r="2014" spans="1:4" ht="25.5">
      <c r="A2014" s="14" t="s">
        <v>4266</v>
      </c>
      <c r="B2014" s="13" t="s">
        <v>4232</v>
      </c>
      <c r="C2014" s="13" t="s">
        <v>4233</v>
      </c>
      <c r="D2014" s="21" t="s">
        <v>4268</v>
      </c>
    </row>
    <row r="2015" spans="1:4">
      <c r="A2015" s="14" t="s">
        <v>4266</v>
      </c>
      <c r="B2015" s="13" t="s">
        <v>719</v>
      </c>
      <c r="C2015" s="13" t="s">
        <v>4234</v>
      </c>
      <c r="D2015" s="21" t="s">
        <v>4268</v>
      </c>
    </row>
    <row r="2016" spans="1:4">
      <c r="A2016" s="14" t="s">
        <v>4266</v>
      </c>
      <c r="B2016" s="13" t="s">
        <v>720</v>
      </c>
      <c r="C2016" s="13" t="s">
        <v>4235</v>
      </c>
      <c r="D2016" s="21" t="s">
        <v>4268</v>
      </c>
    </row>
    <row r="2017" spans="1:4">
      <c r="A2017" s="14" t="s">
        <v>4266</v>
      </c>
      <c r="B2017" s="13" t="s">
        <v>721</v>
      </c>
      <c r="C2017" s="13" t="s">
        <v>4236</v>
      </c>
      <c r="D2017" s="21" t="s">
        <v>4268</v>
      </c>
    </row>
    <row r="2018" spans="1:4">
      <c r="A2018" s="14" t="s">
        <v>4266</v>
      </c>
      <c r="B2018" s="13" t="s">
        <v>723</v>
      </c>
      <c r="C2018" s="13" t="s">
        <v>4237</v>
      </c>
      <c r="D2018" s="21" t="s">
        <v>4268</v>
      </c>
    </row>
    <row r="2019" spans="1:4" ht="25.5">
      <c r="A2019" s="14" t="s">
        <v>4266</v>
      </c>
      <c r="B2019" s="16" t="s">
        <v>4238</v>
      </c>
      <c r="C2019" s="13" t="s">
        <v>4239</v>
      </c>
      <c r="D2019" s="21" t="s">
        <v>4268</v>
      </c>
    </row>
    <row r="2020" spans="1:4">
      <c r="A2020" s="14" t="s">
        <v>4266</v>
      </c>
      <c r="B2020" s="16" t="s">
        <v>4240</v>
      </c>
      <c r="C2020" s="13" t="s">
        <v>4241</v>
      </c>
      <c r="D2020" s="21" t="s">
        <v>4268</v>
      </c>
    </row>
    <row r="2021" spans="1:4">
      <c r="A2021" s="14" t="s">
        <v>4266</v>
      </c>
      <c r="B2021" s="16" t="s">
        <v>2031</v>
      </c>
      <c r="C2021" s="13" t="s">
        <v>4242</v>
      </c>
      <c r="D2021" s="21" t="s">
        <v>4268</v>
      </c>
    </row>
    <row r="2022" spans="1:4">
      <c r="A2022" s="14" t="s">
        <v>4266</v>
      </c>
      <c r="B2022" s="16" t="s">
        <v>4243</v>
      </c>
      <c r="C2022" s="13" t="s">
        <v>4244</v>
      </c>
      <c r="D2022" s="21" t="s">
        <v>4268</v>
      </c>
    </row>
    <row r="2023" spans="1:4">
      <c r="A2023" s="14" t="s">
        <v>4266</v>
      </c>
      <c r="B2023" s="16" t="s">
        <v>4245</v>
      </c>
      <c r="C2023" s="13" t="s">
        <v>4246</v>
      </c>
      <c r="D2023" s="21" t="s">
        <v>4268</v>
      </c>
    </row>
    <row r="2024" spans="1:4">
      <c r="A2024" s="14" t="s">
        <v>4266</v>
      </c>
      <c r="B2024" s="13" t="s">
        <v>4247</v>
      </c>
      <c r="C2024" s="13" t="s">
        <v>4248</v>
      </c>
      <c r="D2024" s="21" t="s">
        <v>4268</v>
      </c>
    </row>
    <row r="2025" spans="1:4" ht="51">
      <c r="A2025" s="14" t="s">
        <v>4266</v>
      </c>
      <c r="B2025" s="13" t="s">
        <v>4249</v>
      </c>
      <c r="C2025" s="13" t="s">
        <v>4250</v>
      </c>
      <c r="D2025" s="21" t="s">
        <v>4268</v>
      </c>
    </row>
    <row r="2026" spans="1:4">
      <c r="A2026" s="14" t="s">
        <v>4266</v>
      </c>
      <c r="B2026" s="13" t="s">
        <v>4251</v>
      </c>
      <c r="C2026" s="13" t="s">
        <v>4252</v>
      </c>
      <c r="D2026" s="21" t="s">
        <v>4268</v>
      </c>
    </row>
    <row r="2027" spans="1:4">
      <c r="A2027" s="14" t="s">
        <v>4266</v>
      </c>
      <c r="B2027" s="13" t="s">
        <v>726</v>
      </c>
      <c r="C2027" s="13" t="s">
        <v>4253</v>
      </c>
      <c r="D2027" s="21" t="s">
        <v>4268</v>
      </c>
    </row>
    <row r="2028" spans="1:4">
      <c r="A2028" s="14" t="s">
        <v>4266</v>
      </c>
      <c r="B2028" s="13" t="s">
        <v>747</v>
      </c>
      <c r="C2028" s="13" t="s">
        <v>4254</v>
      </c>
      <c r="D2028" s="21" t="s">
        <v>4268</v>
      </c>
    </row>
    <row r="2029" spans="1:4">
      <c r="A2029" s="14" t="s">
        <v>4266</v>
      </c>
      <c r="B2029" s="13" t="s">
        <v>711</v>
      </c>
      <c r="C2029" s="13" t="s">
        <v>4255</v>
      </c>
      <c r="D2029" s="21" t="s">
        <v>4268</v>
      </c>
    </row>
    <row r="2030" spans="1:4">
      <c r="A2030" s="14" t="s">
        <v>4266</v>
      </c>
      <c r="B2030" s="13" t="s">
        <v>3389</v>
      </c>
      <c r="C2030" s="13" t="s">
        <v>4256</v>
      </c>
      <c r="D2030" s="21" t="s">
        <v>4268</v>
      </c>
    </row>
    <row r="2031" spans="1:4">
      <c r="A2031" s="14" t="s">
        <v>4266</v>
      </c>
      <c r="B2031" s="13" t="s">
        <v>724</v>
      </c>
      <c r="C2031" s="13" t="s">
        <v>4257</v>
      </c>
      <c r="D2031" s="21" t="s">
        <v>4268</v>
      </c>
    </row>
    <row r="2032" spans="1:4">
      <c r="A2032" s="14" t="s">
        <v>4266</v>
      </c>
      <c r="B2032" s="13" t="s">
        <v>508</v>
      </c>
      <c r="C2032" s="13" t="s">
        <v>4258</v>
      </c>
      <c r="D2032" s="21" t="s">
        <v>4268</v>
      </c>
    </row>
    <row r="2033" spans="1:4">
      <c r="A2033" s="14" t="s">
        <v>4266</v>
      </c>
      <c r="B2033" s="13" t="s">
        <v>712</v>
      </c>
      <c r="C2033" s="13" t="s">
        <v>4259</v>
      </c>
      <c r="D2033" s="21" t="s">
        <v>4268</v>
      </c>
    </row>
    <row r="2034" spans="1:4">
      <c r="A2034" s="14" t="s">
        <v>4266</v>
      </c>
      <c r="B2034" s="13" t="s">
        <v>713</v>
      </c>
      <c r="C2034" s="13" t="s">
        <v>4260</v>
      </c>
      <c r="D2034" s="21" t="s">
        <v>4268</v>
      </c>
    </row>
    <row r="2035" spans="1:4">
      <c r="A2035" s="14" t="s">
        <v>4266</v>
      </c>
      <c r="B2035" s="13" t="s">
        <v>714</v>
      </c>
      <c r="C2035" s="13" t="s">
        <v>4261</v>
      </c>
      <c r="D2035" s="21" t="s">
        <v>4268</v>
      </c>
    </row>
    <row r="2036" spans="1:4">
      <c r="A2036" s="14" t="s">
        <v>4266</v>
      </c>
      <c r="B2036" s="13" t="s">
        <v>750</v>
      </c>
      <c r="C2036" s="13" t="s">
        <v>4258</v>
      </c>
      <c r="D2036" s="21" t="s">
        <v>4268</v>
      </c>
    </row>
    <row r="2037" spans="1:4">
      <c r="A2037" s="14" t="s">
        <v>4266</v>
      </c>
      <c r="B2037" s="13" t="s">
        <v>2010</v>
      </c>
      <c r="C2037" s="13" t="s">
        <v>4262</v>
      </c>
      <c r="D2037" s="21" t="s">
        <v>4268</v>
      </c>
    </row>
    <row r="2038" spans="1:4">
      <c r="A2038" s="14" t="s">
        <v>4266</v>
      </c>
      <c r="B2038" s="13" t="s">
        <v>4093</v>
      </c>
      <c r="C2038" s="13" t="s">
        <v>4263</v>
      </c>
      <c r="D2038" s="21" t="s">
        <v>4268</v>
      </c>
    </row>
    <row r="2039" spans="1:4">
      <c r="A2039" s="14" t="s">
        <v>4266</v>
      </c>
      <c r="B2039" s="13" t="s">
        <v>733</v>
      </c>
      <c r="C2039" s="13" t="s">
        <v>4264</v>
      </c>
      <c r="D2039" s="21" t="s">
        <v>4268</v>
      </c>
    </row>
    <row r="2040" spans="1:4">
      <c r="A2040" s="14" t="s">
        <v>4266</v>
      </c>
      <c r="B2040" s="13" t="s">
        <v>733</v>
      </c>
      <c r="C2040" s="13" t="s">
        <v>2005</v>
      </c>
      <c r="D2040" s="21" t="s">
        <v>4268</v>
      </c>
    </row>
    <row r="2041" spans="1:4">
      <c r="A2041" s="14" t="s">
        <v>4266</v>
      </c>
      <c r="B2041" s="13" t="s">
        <v>734</v>
      </c>
      <c r="C2041" s="13" t="s">
        <v>4265</v>
      </c>
      <c r="D2041" s="21" t="s">
        <v>4268</v>
      </c>
    </row>
    <row r="2042" spans="1:4">
      <c r="A2042" s="14" t="s">
        <v>4266</v>
      </c>
      <c r="B2042" s="13" t="s">
        <v>734</v>
      </c>
      <c r="C2042" s="13" t="s">
        <v>2006</v>
      </c>
      <c r="D2042" s="21" t="s">
        <v>4268</v>
      </c>
    </row>
    <row r="2043" spans="1:4">
      <c r="A2043" s="12" t="s">
        <v>4266</v>
      </c>
      <c r="B2043" s="13" t="s">
        <v>500</v>
      </c>
      <c r="C2043" s="13" t="s">
        <v>2007</v>
      </c>
      <c r="D2043" s="12" t="s">
        <v>4269</v>
      </c>
    </row>
    <row r="2044" spans="1:4">
      <c r="A2044" s="12" t="s">
        <v>4266</v>
      </c>
      <c r="B2044" s="13" t="s">
        <v>506</v>
      </c>
      <c r="C2044" s="13" t="s">
        <v>2008</v>
      </c>
      <c r="D2044" s="12" t="s">
        <v>4269</v>
      </c>
    </row>
    <row r="2045" spans="1:4">
      <c r="A2045" s="12" t="s">
        <v>4266</v>
      </c>
      <c r="B2045" s="13" t="s">
        <v>416</v>
      </c>
      <c r="C2045" s="13" t="s">
        <v>2009</v>
      </c>
      <c r="D2045" s="12" t="s">
        <v>4269</v>
      </c>
    </row>
    <row r="2046" spans="1:4">
      <c r="A2046" s="12" t="s">
        <v>4266</v>
      </c>
      <c r="B2046" s="13" t="s">
        <v>2010</v>
      </c>
      <c r="C2046" s="13" t="s">
        <v>2011</v>
      </c>
      <c r="D2046" s="12" t="s">
        <v>4269</v>
      </c>
    </row>
    <row r="2047" spans="1:4">
      <c r="A2047" s="12" t="s">
        <v>4266</v>
      </c>
      <c r="B2047" s="13" t="s">
        <v>765</v>
      </c>
      <c r="C2047" s="13" t="s">
        <v>2012</v>
      </c>
      <c r="D2047" s="12" t="s">
        <v>4269</v>
      </c>
    </row>
    <row r="2048" spans="1:4" ht="25.5">
      <c r="A2048" s="12" t="s">
        <v>4266</v>
      </c>
      <c r="B2048" s="13" t="s">
        <v>2013</v>
      </c>
      <c r="C2048" s="13" t="s">
        <v>2014</v>
      </c>
      <c r="D2048" s="12" t="s">
        <v>4269</v>
      </c>
    </row>
    <row r="2049" spans="1:4" ht="25.5">
      <c r="A2049" s="12" t="s">
        <v>4266</v>
      </c>
      <c r="B2049" s="13" t="s">
        <v>501</v>
      </c>
      <c r="C2049" s="13" t="s">
        <v>2015</v>
      </c>
      <c r="D2049" s="12" t="s">
        <v>4269</v>
      </c>
    </row>
    <row r="2050" spans="1:4" ht="25.5">
      <c r="A2050" s="12" t="s">
        <v>4266</v>
      </c>
      <c r="B2050" s="13" t="s">
        <v>2016</v>
      </c>
      <c r="C2050" s="13" t="s">
        <v>2017</v>
      </c>
      <c r="D2050" s="12" t="s">
        <v>4269</v>
      </c>
    </row>
    <row r="2051" spans="1:4" ht="25.5">
      <c r="A2051" s="12" t="s">
        <v>4266</v>
      </c>
      <c r="B2051" s="13" t="s">
        <v>419</v>
      </c>
      <c r="C2051" s="13" t="s">
        <v>773</v>
      </c>
      <c r="D2051" s="12" t="s">
        <v>4269</v>
      </c>
    </row>
    <row r="2052" spans="1:4" ht="38.25">
      <c r="A2052" s="12" t="s">
        <v>4266</v>
      </c>
      <c r="B2052" s="13" t="s">
        <v>541</v>
      </c>
      <c r="C2052" s="13" t="s">
        <v>2018</v>
      </c>
      <c r="D2052" s="12" t="s">
        <v>4269</v>
      </c>
    </row>
    <row r="2053" spans="1:4" ht="25.5">
      <c r="A2053" s="12" t="s">
        <v>4266</v>
      </c>
      <c r="B2053" s="13" t="s">
        <v>2019</v>
      </c>
      <c r="C2053" s="13" t="s">
        <v>2020</v>
      </c>
      <c r="D2053" s="12" t="s">
        <v>4269</v>
      </c>
    </row>
    <row r="2054" spans="1:4" ht="38.25">
      <c r="A2054" s="12" t="s">
        <v>4266</v>
      </c>
      <c r="B2054" s="13" t="s">
        <v>515</v>
      </c>
      <c r="C2054" s="13" t="s">
        <v>2021</v>
      </c>
      <c r="D2054" s="12" t="s">
        <v>4269</v>
      </c>
    </row>
    <row r="2055" spans="1:4">
      <c r="A2055" s="12" t="s">
        <v>4266</v>
      </c>
      <c r="B2055" s="13" t="s">
        <v>420</v>
      </c>
      <c r="C2055" s="13" t="s">
        <v>774</v>
      </c>
      <c r="D2055" s="12" t="s">
        <v>4269</v>
      </c>
    </row>
    <row r="2056" spans="1:4">
      <c r="A2056" s="12" t="s">
        <v>4266</v>
      </c>
      <c r="B2056" s="13" t="s">
        <v>517</v>
      </c>
      <c r="C2056" s="13" t="s">
        <v>2022</v>
      </c>
      <c r="D2056" s="12" t="s">
        <v>4269</v>
      </c>
    </row>
    <row r="2057" spans="1:4">
      <c r="A2057" s="12" t="s">
        <v>4266</v>
      </c>
      <c r="B2057" s="13" t="s">
        <v>520</v>
      </c>
      <c r="C2057" s="13" t="s">
        <v>2023</v>
      </c>
      <c r="D2057" s="12" t="s">
        <v>4269</v>
      </c>
    </row>
    <row r="2058" spans="1:4" ht="25.5">
      <c r="A2058" s="12" t="s">
        <v>4266</v>
      </c>
      <c r="B2058" s="13" t="s">
        <v>522</v>
      </c>
      <c r="C2058" s="13" t="s">
        <v>2024</v>
      </c>
      <c r="D2058" s="12" t="s">
        <v>4269</v>
      </c>
    </row>
    <row r="2059" spans="1:4" ht="25.5">
      <c r="A2059" s="12" t="s">
        <v>4266</v>
      </c>
      <c r="B2059" s="13" t="s">
        <v>523</v>
      </c>
      <c r="C2059" s="13" t="s">
        <v>2025</v>
      </c>
      <c r="D2059" s="12" t="s">
        <v>4269</v>
      </c>
    </row>
    <row r="2060" spans="1:4" ht="25.5">
      <c r="A2060" s="12" t="s">
        <v>4266</v>
      </c>
      <c r="B2060" s="13" t="s">
        <v>442</v>
      </c>
      <c r="C2060" s="13" t="s">
        <v>2026</v>
      </c>
      <c r="D2060" s="12" t="s">
        <v>4269</v>
      </c>
    </row>
    <row r="2061" spans="1:4" ht="25.5">
      <c r="A2061" s="12" t="s">
        <v>4266</v>
      </c>
      <c r="B2061" s="13" t="s">
        <v>443</v>
      </c>
      <c r="C2061" s="13" t="s">
        <v>2027</v>
      </c>
      <c r="D2061" s="12" t="s">
        <v>4269</v>
      </c>
    </row>
    <row r="2062" spans="1:4" ht="25.5">
      <c r="A2062" s="12" t="s">
        <v>4266</v>
      </c>
      <c r="B2062" s="13" t="s">
        <v>421</v>
      </c>
      <c r="C2062" s="13" t="s">
        <v>775</v>
      </c>
      <c r="D2062" s="12" t="s">
        <v>4269</v>
      </c>
    </row>
    <row r="2063" spans="1:4" ht="25.5">
      <c r="A2063" s="12" t="s">
        <v>4266</v>
      </c>
      <c r="B2063" s="13" t="s">
        <v>457</v>
      </c>
      <c r="C2063" s="13" t="s">
        <v>2028</v>
      </c>
      <c r="D2063" s="12" t="s">
        <v>4269</v>
      </c>
    </row>
    <row r="2064" spans="1:4">
      <c r="A2064" s="12" t="s">
        <v>4266</v>
      </c>
      <c r="B2064" s="13" t="s">
        <v>463</v>
      </c>
      <c r="C2064" s="13" t="s">
        <v>2029</v>
      </c>
      <c r="D2064" s="12" t="s">
        <v>4269</v>
      </c>
    </row>
    <row r="2065" spans="1:4" ht="38.25">
      <c r="A2065" s="12" t="s">
        <v>4266</v>
      </c>
      <c r="B2065" s="13" t="s">
        <v>465</v>
      </c>
      <c r="C2065" s="13" t="s">
        <v>2030</v>
      </c>
      <c r="D2065" s="12" t="s">
        <v>4269</v>
      </c>
    </row>
    <row r="2066" spans="1:4" ht="38.25">
      <c r="A2066" s="12" t="s">
        <v>4266</v>
      </c>
      <c r="B2066" s="13" t="s">
        <v>2031</v>
      </c>
      <c r="C2066" s="13" t="s">
        <v>2032</v>
      </c>
      <c r="D2066" s="12" t="s">
        <v>4269</v>
      </c>
    </row>
    <row r="2067" spans="1:4" ht="38.25">
      <c r="A2067" s="12" t="s">
        <v>4266</v>
      </c>
      <c r="B2067" s="13" t="s">
        <v>422</v>
      </c>
      <c r="C2067" s="13" t="s">
        <v>776</v>
      </c>
      <c r="D2067" s="12" t="s">
        <v>4269</v>
      </c>
    </row>
    <row r="2068" spans="1:4" ht="38.25">
      <c r="A2068" s="12" t="s">
        <v>4266</v>
      </c>
      <c r="B2068" s="13" t="s">
        <v>424</v>
      </c>
      <c r="C2068" s="13" t="s">
        <v>778</v>
      </c>
      <c r="D2068" s="12" t="s">
        <v>4269</v>
      </c>
    </row>
    <row r="2069" spans="1:4" ht="25.5">
      <c r="A2069" s="12" t="s">
        <v>4266</v>
      </c>
      <c r="B2069" s="13" t="s">
        <v>502</v>
      </c>
      <c r="C2069" s="13" t="s">
        <v>2033</v>
      </c>
      <c r="D2069" s="12" t="s">
        <v>4269</v>
      </c>
    </row>
    <row r="2070" spans="1:4">
      <c r="A2070" s="12" t="s">
        <v>4266</v>
      </c>
      <c r="B2070" s="13" t="s">
        <v>504</v>
      </c>
      <c r="C2070" s="13" t="s">
        <v>2034</v>
      </c>
      <c r="D2070" s="12" t="s">
        <v>4269</v>
      </c>
    </row>
    <row r="2071" spans="1:4" ht="25.5">
      <c r="A2071" s="12" t="s">
        <v>4266</v>
      </c>
      <c r="B2071" s="13" t="s">
        <v>430</v>
      </c>
      <c r="C2071" s="13" t="s">
        <v>2035</v>
      </c>
      <c r="D2071" s="12" t="s">
        <v>4269</v>
      </c>
    </row>
    <row r="2072" spans="1:4" ht="25.5">
      <c r="A2072" s="12" t="s">
        <v>4266</v>
      </c>
      <c r="B2072" s="13" t="s">
        <v>511</v>
      </c>
      <c r="C2072" s="13" t="s">
        <v>2036</v>
      </c>
      <c r="D2072" s="12" t="s">
        <v>4269</v>
      </c>
    </row>
    <row r="2073" spans="1:4">
      <c r="A2073" s="12" t="s">
        <v>4266</v>
      </c>
      <c r="B2073" s="13" t="s">
        <v>540</v>
      </c>
      <c r="C2073" s="13" t="s">
        <v>2037</v>
      </c>
      <c r="D2073" s="12" t="s">
        <v>4269</v>
      </c>
    </row>
    <row r="2074" spans="1:4">
      <c r="A2074" s="12" t="s">
        <v>4266</v>
      </c>
      <c r="B2074" s="13" t="s">
        <v>419</v>
      </c>
      <c r="C2074" s="13" t="s">
        <v>2038</v>
      </c>
      <c r="D2074" s="12" t="s">
        <v>4269</v>
      </c>
    </row>
    <row r="2075" spans="1:4" ht="38.25">
      <c r="A2075" s="12" t="s">
        <v>4266</v>
      </c>
      <c r="B2075" s="13" t="s">
        <v>514</v>
      </c>
      <c r="C2075" s="13" t="s">
        <v>2039</v>
      </c>
      <c r="D2075" s="12" t="s">
        <v>4269</v>
      </c>
    </row>
    <row r="2076" spans="1:4" ht="38.25">
      <c r="A2076" s="12" t="s">
        <v>4266</v>
      </c>
      <c r="B2076" s="13" t="s">
        <v>2040</v>
      </c>
      <c r="C2076" s="13" t="s">
        <v>2041</v>
      </c>
      <c r="D2076" s="12" t="s">
        <v>4269</v>
      </c>
    </row>
    <row r="2077" spans="1:4">
      <c r="A2077" s="12" t="s">
        <v>4266</v>
      </c>
      <c r="B2077" s="13" t="s">
        <v>420</v>
      </c>
      <c r="C2077" s="13" t="s">
        <v>2042</v>
      </c>
      <c r="D2077" s="12" t="s">
        <v>4269</v>
      </c>
    </row>
    <row r="2078" spans="1:4">
      <c r="A2078" s="12" t="s">
        <v>4266</v>
      </c>
      <c r="B2078" s="13" t="s">
        <v>518</v>
      </c>
      <c r="C2078" s="13" t="s">
        <v>2043</v>
      </c>
      <c r="D2078" s="12" t="s">
        <v>4269</v>
      </c>
    </row>
    <row r="2079" spans="1:4">
      <c r="A2079" s="12" t="s">
        <v>4266</v>
      </c>
      <c r="B2079" s="13" t="s">
        <v>519</v>
      </c>
      <c r="C2079" s="13" t="s">
        <v>2044</v>
      </c>
      <c r="D2079" s="12" t="s">
        <v>4269</v>
      </c>
    </row>
    <row r="2080" spans="1:4">
      <c r="A2080" s="12" t="s">
        <v>4266</v>
      </c>
      <c r="B2080" s="13" t="s">
        <v>2045</v>
      </c>
      <c r="C2080" s="13" t="s">
        <v>2046</v>
      </c>
      <c r="D2080" s="12" t="s">
        <v>4269</v>
      </c>
    </row>
    <row r="2081" spans="1:4">
      <c r="A2081" s="12" t="s">
        <v>4266</v>
      </c>
      <c r="B2081" s="13" t="s">
        <v>521</v>
      </c>
      <c r="C2081" s="13" t="s">
        <v>2047</v>
      </c>
      <c r="D2081" s="12" t="s">
        <v>4269</v>
      </c>
    </row>
    <row r="2082" spans="1:4">
      <c r="A2082" s="12" t="s">
        <v>4266</v>
      </c>
      <c r="B2082" s="13" t="s">
        <v>522</v>
      </c>
      <c r="C2082" s="13" t="s">
        <v>1001</v>
      </c>
      <c r="D2082" s="12" t="s">
        <v>4269</v>
      </c>
    </row>
    <row r="2083" spans="1:4">
      <c r="A2083" s="12" t="s">
        <v>4266</v>
      </c>
      <c r="B2083" s="13" t="s">
        <v>523</v>
      </c>
      <c r="C2083" s="13" t="s">
        <v>2048</v>
      </c>
      <c r="D2083" s="12" t="s">
        <v>4269</v>
      </c>
    </row>
    <row r="2084" spans="1:4">
      <c r="A2084" s="12" t="s">
        <v>4266</v>
      </c>
      <c r="B2084" s="13" t="s">
        <v>525</v>
      </c>
      <c r="C2084" s="13" t="s">
        <v>1120</v>
      </c>
      <c r="D2084" s="12" t="s">
        <v>4269</v>
      </c>
    </row>
    <row r="2085" spans="1:4">
      <c r="A2085" s="12" t="s">
        <v>4266</v>
      </c>
      <c r="B2085" s="13" t="s">
        <v>526</v>
      </c>
      <c r="C2085" s="13" t="s">
        <v>2049</v>
      </c>
      <c r="D2085" s="12" t="s">
        <v>4269</v>
      </c>
    </row>
    <row r="2086" spans="1:4">
      <c r="A2086" s="12" t="s">
        <v>4266</v>
      </c>
      <c r="B2086" s="13" t="s">
        <v>527</v>
      </c>
      <c r="C2086" s="13" t="s">
        <v>2050</v>
      </c>
      <c r="D2086" s="12" t="s">
        <v>4269</v>
      </c>
    </row>
    <row r="2087" spans="1:4">
      <c r="A2087" s="12" t="s">
        <v>4266</v>
      </c>
      <c r="B2087" s="13" t="s">
        <v>528</v>
      </c>
      <c r="C2087" s="13" t="s">
        <v>958</v>
      </c>
      <c r="D2087" s="12" t="s">
        <v>4269</v>
      </c>
    </row>
    <row r="2088" spans="1:4">
      <c r="A2088" s="12" t="s">
        <v>4266</v>
      </c>
      <c r="B2088" s="13" t="s">
        <v>529</v>
      </c>
      <c r="C2088" s="13" t="s">
        <v>2051</v>
      </c>
      <c r="D2088" s="12" t="s">
        <v>4269</v>
      </c>
    </row>
    <row r="2089" spans="1:4">
      <c r="A2089" s="12" t="s">
        <v>4266</v>
      </c>
      <c r="B2089" s="13" t="s">
        <v>530</v>
      </c>
      <c r="C2089" s="13" t="s">
        <v>813</v>
      </c>
      <c r="D2089" s="12" t="s">
        <v>4269</v>
      </c>
    </row>
    <row r="2090" spans="1:4">
      <c r="A2090" s="12" t="s">
        <v>4266</v>
      </c>
      <c r="B2090" s="13" t="s">
        <v>531</v>
      </c>
      <c r="C2090" s="13" t="s">
        <v>1045</v>
      </c>
      <c r="D2090" s="12" t="s">
        <v>4269</v>
      </c>
    </row>
    <row r="2091" spans="1:4">
      <c r="A2091" s="12" t="s">
        <v>4266</v>
      </c>
      <c r="B2091" s="13" t="s">
        <v>532</v>
      </c>
      <c r="C2091" s="13" t="s">
        <v>2052</v>
      </c>
      <c r="D2091" s="12" t="s">
        <v>4269</v>
      </c>
    </row>
    <row r="2092" spans="1:4" ht="38.25">
      <c r="A2092" s="12" t="s">
        <v>4266</v>
      </c>
      <c r="B2092" s="13" t="s">
        <v>533</v>
      </c>
      <c r="C2092" s="13" t="s">
        <v>2053</v>
      </c>
      <c r="D2092" s="12" t="s">
        <v>4269</v>
      </c>
    </row>
    <row r="2093" spans="1:4">
      <c r="A2093" s="12" t="s">
        <v>4266</v>
      </c>
      <c r="B2093" s="13" t="s">
        <v>534</v>
      </c>
      <c r="C2093" s="13" t="s">
        <v>1316</v>
      </c>
      <c r="D2093" s="12" t="s">
        <v>4269</v>
      </c>
    </row>
    <row r="2094" spans="1:4">
      <c r="A2094" s="12" t="s">
        <v>4266</v>
      </c>
      <c r="B2094" s="13" t="s">
        <v>535</v>
      </c>
      <c r="C2094" s="13" t="s">
        <v>2054</v>
      </c>
      <c r="D2094" s="12" t="s">
        <v>4269</v>
      </c>
    </row>
    <row r="2095" spans="1:4">
      <c r="A2095" s="12" t="s">
        <v>4266</v>
      </c>
      <c r="B2095" s="13" t="s">
        <v>437</v>
      </c>
      <c r="C2095" s="13" t="s">
        <v>2055</v>
      </c>
      <c r="D2095" s="12" t="s">
        <v>4269</v>
      </c>
    </row>
    <row r="2096" spans="1:4">
      <c r="A2096" s="12" t="s">
        <v>4266</v>
      </c>
      <c r="B2096" s="13" t="s">
        <v>438</v>
      </c>
      <c r="C2096" s="13" t="s">
        <v>2056</v>
      </c>
      <c r="D2096" s="12" t="s">
        <v>4269</v>
      </c>
    </row>
    <row r="2097" spans="1:4">
      <c r="A2097" s="12" t="s">
        <v>4266</v>
      </c>
      <c r="B2097" s="13" t="s">
        <v>2057</v>
      </c>
      <c r="C2097" s="13" t="s">
        <v>2058</v>
      </c>
      <c r="D2097" s="12" t="s">
        <v>4269</v>
      </c>
    </row>
    <row r="2098" spans="1:4">
      <c r="A2098" s="12" t="s">
        <v>4266</v>
      </c>
      <c r="B2098" s="13" t="s">
        <v>441</v>
      </c>
      <c r="C2098" s="13" t="s">
        <v>2059</v>
      </c>
      <c r="D2098" s="12" t="s">
        <v>4269</v>
      </c>
    </row>
    <row r="2099" spans="1:4">
      <c r="A2099" s="12" t="s">
        <v>4266</v>
      </c>
      <c r="B2099" s="13" t="s">
        <v>442</v>
      </c>
      <c r="C2099" s="13" t="s">
        <v>2060</v>
      </c>
      <c r="D2099" s="12" t="s">
        <v>4269</v>
      </c>
    </row>
    <row r="2100" spans="1:4">
      <c r="A2100" s="12" t="s">
        <v>4266</v>
      </c>
      <c r="B2100" s="13" t="s">
        <v>443</v>
      </c>
      <c r="C2100" s="13" t="s">
        <v>1002</v>
      </c>
      <c r="D2100" s="12" t="s">
        <v>4269</v>
      </c>
    </row>
    <row r="2101" spans="1:4">
      <c r="A2101" s="12" t="s">
        <v>4266</v>
      </c>
      <c r="B2101" s="13" t="s">
        <v>444</v>
      </c>
      <c r="C2101" s="13" t="s">
        <v>845</v>
      </c>
      <c r="D2101" s="12" t="s">
        <v>4269</v>
      </c>
    </row>
    <row r="2102" spans="1:4">
      <c r="A2102" s="12" t="s">
        <v>4266</v>
      </c>
      <c r="B2102" s="13" t="s">
        <v>432</v>
      </c>
      <c r="C2102" s="13" t="s">
        <v>1249</v>
      </c>
      <c r="D2102" s="12" t="s">
        <v>4269</v>
      </c>
    </row>
    <row r="2103" spans="1:4">
      <c r="A2103" s="12" t="s">
        <v>4266</v>
      </c>
      <c r="B2103" s="13" t="s">
        <v>428</v>
      </c>
      <c r="C2103" s="13" t="s">
        <v>987</v>
      </c>
      <c r="D2103" s="12" t="s">
        <v>4269</v>
      </c>
    </row>
    <row r="2104" spans="1:4">
      <c r="A2104" s="12" t="s">
        <v>4266</v>
      </c>
      <c r="B2104" s="13" t="s">
        <v>445</v>
      </c>
      <c r="C2104" s="13" t="s">
        <v>867</v>
      </c>
      <c r="D2104" s="12" t="s">
        <v>4269</v>
      </c>
    </row>
    <row r="2105" spans="1:4">
      <c r="A2105" s="12" t="s">
        <v>4266</v>
      </c>
      <c r="B2105" s="13" t="s">
        <v>447</v>
      </c>
      <c r="C2105" s="13" t="s">
        <v>818</v>
      </c>
      <c r="D2105" s="12" t="s">
        <v>4269</v>
      </c>
    </row>
    <row r="2106" spans="1:4" ht="25.5">
      <c r="A2106" s="12" t="s">
        <v>4266</v>
      </c>
      <c r="B2106" s="13" t="s">
        <v>2061</v>
      </c>
      <c r="C2106" s="13" t="s">
        <v>2062</v>
      </c>
      <c r="D2106" s="12" t="s">
        <v>4269</v>
      </c>
    </row>
    <row r="2107" spans="1:4" ht="25.5">
      <c r="A2107" s="12" t="s">
        <v>4266</v>
      </c>
      <c r="B2107" s="13" t="s">
        <v>499</v>
      </c>
      <c r="C2107" s="13" t="s">
        <v>2063</v>
      </c>
      <c r="D2107" s="12" t="s">
        <v>4269</v>
      </c>
    </row>
    <row r="2108" spans="1:4">
      <c r="A2108" s="12" t="s">
        <v>4266</v>
      </c>
      <c r="B2108" s="13" t="s">
        <v>500</v>
      </c>
      <c r="C2108" s="13" t="s">
        <v>2064</v>
      </c>
      <c r="D2108" s="12" t="s">
        <v>4269</v>
      </c>
    </row>
    <row r="2109" spans="1:4" ht="25.5">
      <c r="A2109" s="12" t="s">
        <v>4266</v>
      </c>
      <c r="B2109" s="13" t="s">
        <v>2065</v>
      </c>
      <c r="C2109" s="13" t="s">
        <v>2066</v>
      </c>
      <c r="D2109" s="12" t="s">
        <v>4269</v>
      </c>
    </row>
    <row r="2110" spans="1:4" ht="25.5">
      <c r="A2110" s="12" t="s">
        <v>4266</v>
      </c>
      <c r="B2110" s="13" t="s">
        <v>501</v>
      </c>
      <c r="C2110" s="13" t="s">
        <v>2067</v>
      </c>
      <c r="D2110" s="12" t="s">
        <v>4269</v>
      </c>
    </row>
    <row r="2111" spans="1:4">
      <c r="A2111" s="12" t="s">
        <v>4266</v>
      </c>
      <c r="B2111" s="13" t="s">
        <v>417</v>
      </c>
      <c r="C2111" s="13" t="s">
        <v>1287</v>
      </c>
      <c r="D2111" s="12" t="s">
        <v>4269</v>
      </c>
    </row>
    <row r="2112" spans="1:4" ht="25.5">
      <c r="A2112" s="12" t="s">
        <v>4266</v>
      </c>
      <c r="B2112" s="13" t="s">
        <v>537</v>
      </c>
      <c r="C2112" s="13" t="s">
        <v>2068</v>
      </c>
      <c r="D2112" s="12" t="s">
        <v>4269</v>
      </c>
    </row>
    <row r="2113" spans="1:4" ht="25.5">
      <c r="A2113" s="12" t="s">
        <v>4266</v>
      </c>
      <c r="B2113" s="13" t="s">
        <v>503</v>
      </c>
      <c r="C2113" s="13" t="s">
        <v>2069</v>
      </c>
      <c r="D2113" s="12" t="s">
        <v>4269</v>
      </c>
    </row>
    <row r="2114" spans="1:4" ht="25.5">
      <c r="A2114" s="12" t="s">
        <v>4266</v>
      </c>
      <c r="B2114" s="13" t="s">
        <v>2070</v>
      </c>
      <c r="C2114" s="13" t="s">
        <v>2071</v>
      </c>
      <c r="D2114" s="12" t="s">
        <v>4269</v>
      </c>
    </row>
    <row r="2115" spans="1:4">
      <c r="A2115" s="12" t="s">
        <v>4266</v>
      </c>
      <c r="B2115" s="13" t="s">
        <v>504</v>
      </c>
      <c r="C2115" s="13" t="s">
        <v>2072</v>
      </c>
      <c r="D2115" s="12" t="s">
        <v>4269</v>
      </c>
    </row>
    <row r="2116" spans="1:4" ht="25.5">
      <c r="A2116" s="12" t="s">
        <v>4266</v>
      </c>
      <c r="B2116" s="13" t="s">
        <v>505</v>
      </c>
      <c r="C2116" s="13" t="s">
        <v>2073</v>
      </c>
      <c r="D2116" s="12" t="s">
        <v>4269</v>
      </c>
    </row>
    <row r="2117" spans="1:4" ht="25.5">
      <c r="A2117" s="12" t="s">
        <v>4266</v>
      </c>
      <c r="B2117" s="13" t="s">
        <v>506</v>
      </c>
      <c r="C2117" s="13" t="s">
        <v>2074</v>
      </c>
      <c r="D2117" s="12" t="s">
        <v>4269</v>
      </c>
    </row>
    <row r="2118" spans="1:4" ht="25.5">
      <c r="A2118" s="12" t="s">
        <v>4266</v>
      </c>
      <c r="B2118" s="13" t="s">
        <v>430</v>
      </c>
      <c r="C2118" s="13" t="s">
        <v>2075</v>
      </c>
      <c r="D2118" s="12" t="s">
        <v>4269</v>
      </c>
    </row>
    <row r="2119" spans="1:4" ht="25.5">
      <c r="A2119" s="12" t="s">
        <v>4266</v>
      </c>
      <c r="B2119" s="13" t="s">
        <v>2076</v>
      </c>
      <c r="C2119" s="13" t="s">
        <v>2077</v>
      </c>
      <c r="D2119" s="12" t="s">
        <v>4269</v>
      </c>
    </row>
    <row r="2120" spans="1:4" ht="25.5">
      <c r="A2120" s="12" t="s">
        <v>4266</v>
      </c>
      <c r="B2120" s="13" t="s">
        <v>507</v>
      </c>
      <c r="C2120" s="13" t="s">
        <v>2078</v>
      </c>
      <c r="D2120" s="12" t="s">
        <v>4269</v>
      </c>
    </row>
    <row r="2121" spans="1:4" ht="25.5">
      <c r="A2121" s="12" t="s">
        <v>4266</v>
      </c>
      <c r="B2121" s="13" t="s">
        <v>431</v>
      </c>
      <c r="C2121" s="13" t="s">
        <v>2079</v>
      </c>
      <c r="D2121" s="12" t="s">
        <v>4269</v>
      </c>
    </row>
    <row r="2122" spans="1:4" ht="25.5">
      <c r="A2122" s="12" t="s">
        <v>4266</v>
      </c>
      <c r="B2122" s="13" t="s">
        <v>509</v>
      </c>
      <c r="C2122" s="13" t="s">
        <v>2080</v>
      </c>
      <c r="D2122" s="12" t="s">
        <v>4269</v>
      </c>
    </row>
    <row r="2123" spans="1:4" ht="25.5">
      <c r="A2123" s="12" t="s">
        <v>4266</v>
      </c>
      <c r="B2123" s="13" t="s">
        <v>510</v>
      </c>
      <c r="C2123" s="13" t="s">
        <v>2081</v>
      </c>
      <c r="D2123" s="12" t="s">
        <v>4269</v>
      </c>
    </row>
    <row r="2124" spans="1:4" ht="38.25">
      <c r="A2124" s="12" t="s">
        <v>4266</v>
      </c>
      <c r="B2124" s="13" t="s">
        <v>2082</v>
      </c>
      <c r="C2124" s="13" t="s">
        <v>2083</v>
      </c>
      <c r="D2124" s="12" t="s">
        <v>4269</v>
      </c>
    </row>
    <row r="2125" spans="1:4" ht="25.5">
      <c r="A2125" s="12" t="s">
        <v>4266</v>
      </c>
      <c r="B2125" s="13" t="s">
        <v>511</v>
      </c>
      <c r="C2125" s="13" t="s">
        <v>2084</v>
      </c>
      <c r="D2125" s="12" t="s">
        <v>4269</v>
      </c>
    </row>
    <row r="2126" spans="1:4" ht="25.5">
      <c r="A2126" s="12" t="s">
        <v>4266</v>
      </c>
      <c r="B2126" s="13" t="s">
        <v>416</v>
      </c>
      <c r="C2126" s="13" t="s">
        <v>2085</v>
      </c>
      <c r="D2126" s="12" t="s">
        <v>4269</v>
      </c>
    </row>
    <row r="2127" spans="1:4">
      <c r="A2127" s="12" t="s">
        <v>4266</v>
      </c>
      <c r="B2127" s="13" t="s">
        <v>2016</v>
      </c>
      <c r="C2127" s="13" t="s">
        <v>2086</v>
      </c>
      <c r="D2127" s="12" t="s">
        <v>4269</v>
      </c>
    </row>
    <row r="2128" spans="1:4">
      <c r="A2128" s="12" t="s">
        <v>4266</v>
      </c>
      <c r="B2128" s="13" t="s">
        <v>418</v>
      </c>
      <c r="C2128" s="13" t="s">
        <v>2086</v>
      </c>
      <c r="D2128" s="12" t="s">
        <v>4269</v>
      </c>
    </row>
    <row r="2129" spans="1:4" ht="25.5">
      <c r="A2129" s="12" t="s">
        <v>4266</v>
      </c>
      <c r="B2129" s="13" t="s">
        <v>436</v>
      </c>
      <c r="C2129" s="13" t="s">
        <v>2087</v>
      </c>
      <c r="D2129" s="12" t="s">
        <v>4269</v>
      </c>
    </row>
    <row r="2130" spans="1:4" ht="25.5">
      <c r="A2130" s="12" t="s">
        <v>4266</v>
      </c>
      <c r="B2130" s="13" t="s">
        <v>512</v>
      </c>
      <c r="C2130" s="13" t="s">
        <v>2088</v>
      </c>
      <c r="D2130" s="12" t="s">
        <v>4269</v>
      </c>
    </row>
    <row r="2131" spans="1:4" ht="25.5">
      <c r="A2131" s="12" t="s">
        <v>4266</v>
      </c>
      <c r="B2131" s="13" t="s">
        <v>539</v>
      </c>
      <c r="C2131" s="13" t="s">
        <v>2089</v>
      </c>
      <c r="D2131" s="12" t="s">
        <v>4269</v>
      </c>
    </row>
    <row r="2132" spans="1:4" ht="25.5">
      <c r="A2132" s="12" t="s">
        <v>4266</v>
      </c>
      <c r="B2132" s="13" t="s">
        <v>419</v>
      </c>
      <c r="C2132" s="13" t="s">
        <v>2090</v>
      </c>
      <c r="D2132" s="12" t="s">
        <v>4269</v>
      </c>
    </row>
    <row r="2133" spans="1:4">
      <c r="A2133" s="12" t="s">
        <v>4266</v>
      </c>
      <c r="B2133" s="13" t="s">
        <v>541</v>
      </c>
      <c r="C2133" s="13" t="s">
        <v>1275</v>
      </c>
      <c r="D2133" s="12" t="s">
        <v>4269</v>
      </c>
    </row>
    <row r="2134" spans="1:4" ht="25.5">
      <c r="A2134" s="12" t="s">
        <v>4266</v>
      </c>
      <c r="B2134" s="13" t="s">
        <v>514</v>
      </c>
      <c r="C2134" s="13" t="s">
        <v>2091</v>
      </c>
      <c r="D2134" s="12" t="s">
        <v>4269</v>
      </c>
    </row>
    <row r="2135" spans="1:4" ht="25.5">
      <c r="A2135" s="12" t="s">
        <v>4266</v>
      </c>
      <c r="B2135" s="13" t="s">
        <v>515</v>
      </c>
      <c r="C2135" s="13" t="s">
        <v>2092</v>
      </c>
      <c r="D2135" s="12" t="s">
        <v>4269</v>
      </c>
    </row>
    <row r="2136" spans="1:4" ht="25.5">
      <c r="A2136" s="12" t="s">
        <v>4266</v>
      </c>
      <c r="B2136" s="13" t="s">
        <v>543</v>
      </c>
      <c r="C2136" s="13" t="s">
        <v>2093</v>
      </c>
      <c r="D2136" s="12" t="s">
        <v>4269</v>
      </c>
    </row>
    <row r="2137" spans="1:4">
      <c r="A2137" s="12" t="s">
        <v>4266</v>
      </c>
      <c r="B2137" s="13" t="s">
        <v>420</v>
      </c>
      <c r="C2137" s="13" t="s">
        <v>2094</v>
      </c>
      <c r="D2137" s="12" t="s">
        <v>4269</v>
      </c>
    </row>
    <row r="2138" spans="1:4" ht="25.5">
      <c r="A2138" s="12" t="s">
        <v>4266</v>
      </c>
      <c r="B2138" s="13" t="s">
        <v>547</v>
      </c>
      <c r="C2138" s="13" t="s">
        <v>2095</v>
      </c>
      <c r="D2138" s="12" t="s">
        <v>4269</v>
      </c>
    </row>
    <row r="2139" spans="1:4" ht="25.5">
      <c r="A2139" s="12" t="s">
        <v>4266</v>
      </c>
      <c r="B2139" s="13" t="s">
        <v>518</v>
      </c>
      <c r="C2139" s="13" t="s">
        <v>2096</v>
      </c>
      <c r="D2139" s="12" t="s">
        <v>4269</v>
      </c>
    </row>
    <row r="2140" spans="1:4">
      <c r="A2140" s="12" t="s">
        <v>4266</v>
      </c>
      <c r="B2140" s="13" t="s">
        <v>548</v>
      </c>
      <c r="C2140" s="13" t="s">
        <v>2097</v>
      </c>
      <c r="D2140" s="12" t="s">
        <v>4269</v>
      </c>
    </row>
    <row r="2141" spans="1:4" ht="25.5">
      <c r="A2141" s="12" t="s">
        <v>4266</v>
      </c>
      <c r="B2141" s="13" t="s">
        <v>519</v>
      </c>
      <c r="C2141" s="13" t="s">
        <v>2098</v>
      </c>
      <c r="D2141" s="12" t="s">
        <v>4269</v>
      </c>
    </row>
    <row r="2142" spans="1:4" ht="25.5">
      <c r="A2142" s="12" t="s">
        <v>4266</v>
      </c>
      <c r="B2142" s="13" t="s">
        <v>520</v>
      </c>
      <c r="C2142" s="13" t="s">
        <v>2099</v>
      </c>
      <c r="D2142" s="12" t="s">
        <v>4269</v>
      </c>
    </row>
    <row r="2143" spans="1:4" ht="25.5">
      <c r="A2143" s="12" t="s">
        <v>4266</v>
      </c>
      <c r="B2143" s="13" t="s">
        <v>521</v>
      </c>
      <c r="C2143" s="13" t="s">
        <v>2100</v>
      </c>
      <c r="D2143" s="12" t="s">
        <v>4269</v>
      </c>
    </row>
    <row r="2144" spans="1:4" ht="25.5">
      <c r="A2144" s="12" t="s">
        <v>4266</v>
      </c>
      <c r="B2144" s="13" t="s">
        <v>522</v>
      </c>
      <c r="C2144" s="13" t="s">
        <v>2101</v>
      </c>
      <c r="D2144" s="12" t="s">
        <v>4269</v>
      </c>
    </row>
    <row r="2145" spans="1:4" ht="25.5">
      <c r="A2145" s="12" t="s">
        <v>4266</v>
      </c>
      <c r="B2145" s="13" t="s">
        <v>425</v>
      </c>
      <c r="C2145" s="13" t="s">
        <v>2102</v>
      </c>
      <c r="D2145" s="12" t="s">
        <v>4269</v>
      </c>
    </row>
    <row r="2146" spans="1:4" ht="25.5">
      <c r="A2146" s="12" t="s">
        <v>4266</v>
      </c>
      <c r="B2146" s="13" t="s">
        <v>523</v>
      </c>
      <c r="C2146" s="13" t="s">
        <v>2103</v>
      </c>
      <c r="D2146" s="12" t="s">
        <v>4269</v>
      </c>
    </row>
    <row r="2147" spans="1:4">
      <c r="A2147" s="12" t="s">
        <v>4266</v>
      </c>
      <c r="B2147" s="13" t="s">
        <v>2104</v>
      </c>
      <c r="C2147" s="13" t="s">
        <v>2105</v>
      </c>
      <c r="D2147" s="12" t="s">
        <v>4269</v>
      </c>
    </row>
    <row r="2148" spans="1:4" ht="25.5">
      <c r="A2148" s="12" t="s">
        <v>4266</v>
      </c>
      <c r="B2148" s="13" t="s">
        <v>524</v>
      </c>
      <c r="C2148" s="13" t="s">
        <v>2106</v>
      </c>
      <c r="D2148" s="12" t="s">
        <v>4269</v>
      </c>
    </row>
    <row r="2149" spans="1:4" ht="25.5">
      <c r="A2149" s="12" t="s">
        <v>4266</v>
      </c>
      <c r="B2149" s="13" t="s">
        <v>544</v>
      </c>
      <c r="C2149" s="13" t="s">
        <v>2107</v>
      </c>
      <c r="D2149" s="12" t="s">
        <v>4269</v>
      </c>
    </row>
    <row r="2150" spans="1:4">
      <c r="A2150" s="12" t="s">
        <v>4266</v>
      </c>
      <c r="B2150" s="13" t="s">
        <v>525</v>
      </c>
      <c r="C2150" s="13" t="s">
        <v>2108</v>
      </c>
      <c r="D2150" s="12" t="s">
        <v>4269</v>
      </c>
    </row>
    <row r="2151" spans="1:4" ht="25.5">
      <c r="A2151" s="12" t="s">
        <v>4266</v>
      </c>
      <c r="B2151" s="13" t="s">
        <v>526</v>
      </c>
      <c r="C2151" s="13" t="s">
        <v>2109</v>
      </c>
      <c r="D2151" s="12" t="s">
        <v>4269</v>
      </c>
    </row>
    <row r="2152" spans="1:4" ht="25.5">
      <c r="A2152" s="12" t="s">
        <v>4266</v>
      </c>
      <c r="B2152" s="13" t="s">
        <v>527</v>
      </c>
      <c r="C2152" s="13" t="s">
        <v>2110</v>
      </c>
      <c r="D2152" s="12" t="s">
        <v>4269</v>
      </c>
    </row>
    <row r="2153" spans="1:4" ht="25.5">
      <c r="A2153" s="12" t="s">
        <v>4266</v>
      </c>
      <c r="B2153" s="13" t="s">
        <v>528</v>
      </c>
      <c r="C2153" s="13" t="s">
        <v>2111</v>
      </c>
      <c r="D2153" s="12" t="s">
        <v>4269</v>
      </c>
    </row>
    <row r="2154" spans="1:4" ht="25.5">
      <c r="A2154" s="12" t="s">
        <v>4266</v>
      </c>
      <c r="B2154" s="13" t="s">
        <v>529</v>
      </c>
      <c r="C2154" s="13" t="s">
        <v>2112</v>
      </c>
      <c r="D2154" s="12" t="s">
        <v>4269</v>
      </c>
    </row>
    <row r="2155" spans="1:4" ht="25.5">
      <c r="A2155" s="12" t="s">
        <v>4266</v>
      </c>
      <c r="B2155" s="13" t="s">
        <v>530</v>
      </c>
      <c r="C2155" s="13" t="s">
        <v>2113</v>
      </c>
      <c r="D2155" s="12" t="s">
        <v>4269</v>
      </c>
    </row>
    <row r="2156" spans="1:4">
      <c r="A2156" s="12" t="s">
        <v>4266</v>
      </c>
      <c r="B2156" s="13" t="s">
        <v>531</v>
      </c>
      <c r="C2156" s="13" t="s">
        <v>2114</v>
      </c>
      <c r="D2156" s="12" t="s">
        <v>4269</v>
      </c>
    </row>
    <row r="2157" spans="1:4" ht="25.5">
      <c r="A2157" s="12" t="s">
        <v>4266</v>
      </c>
      <c r="B2157" s="13" t="s">
        <v>533</v>
      </c>
      <c r="C2157" s="13" t="s">
        <v>2115</v>
      </c>
      <c r="D2157" s="12" t="s">
        <v>4269</v>
      </c>
    </row>
    <row r="2158" spans="1:4">
      <c r="A2158" s="12" t="s">
        <v>4266</v>
      </c>
      <c r="B2158" s="13" t="s">
        <v>2116</v>
      </c>
      <c r="C2158" s="13" t="s">
        <v>2117</v>
      </c>
      <c r="D2158" s="12" t="s">
        <v>4269</v>
      </c>
    </row>
    <row r="2159" spans="1:4">
      <c r="A2159" s="12" t="s">
        <v>4266</v>
      </c>
      <c r="B2159" s="13" t="s">
        <v>535</v>
      </c>
      <c r="C2159" s="13" t="s">
        <v>2118</v>
      </c>
      <c r="D2159" s="12" t="s">
        <v>4269</v>
      </c>
    </row>
    <row r="2160" spans="1:4">
      <c r="A2160" s="12" t="s">
        <v>4266</v>
      </c>
      <c r="B2160" s="13" t="s">
        <v>536</v>
      </c>
      <c r="C2160" s="13" t="s">
        <v>1155</v>
      </c>
      <c r="D2160" s="12" t="s">
        <v>4269</v>
      </c>
    </row>
    <row r="2161" spans="1:4">
      <c r="A2161" s="12" t="s">
        <v>4266</v>
      </c>
      <c r="B2161" s="13" t="s">
        <v>437</v>
      </c>
      <c r="C2161" s="13" t="s">
        <v>1296</v>
      </c>
      <c r="D2161" s="12" t="s">
        <v>4269</v>
      </c>
    </row>
    <row r="2162" spans="1:4">
      <c r="A2162" s="12" t="s">
        <v>4266</v>
      </c>
      <c r="B2162" s="13" t="s">
        <v>438</v>
      </c>
      <c r="C2162" s="13" t="s">
        <v>2119</v>
      </c>
      <c r="D2162" s="12" t="s">
        <v>4269</v>
      </c>
    </row>
    <row r="2163" spans="1:4">
      <c r="A2163" s="12" t="s">
        <v>4266</v>
      </c>
      <c r="B2163" s="13" t="s">
        <v>439</v>
      </c>
      <c r="C2163" s="13" t="s">
        <v>828</v>
      </c>
      <c r="D2163" s="12" t="s">
        <v>4269</v>
      </c>
    </row>
    <row r="2164" spans="1:4">
      <c r="A2164" s="12" t="s">
        <v>4266</v>
      </c>
      <c r="B2164" s="13" t="s">
        <v>440</v>
      </c>
      <c r="C2164" s="13" t="s">
        <v>985</v>
      </c>
      <c r="D2164" s="12" t="s">
        <v>4269</v>
      </c>
    </row>
    <row r="2165" spans="1:4">
      <c r="A2165" s="12" t="s">
        <v>4266</v>
      </c>
      <c r="B2165" s="13" t="s">
        <v>427</v>
      </c>
      <c r="C2165" s="13" t="s">
        <v>2120</v>
      </c>
      <c r="D2165" s="12" t="s">
        <v>4269</v>
      </c>
    </row>
    <row r="2166" spans="1:4">
      <c r="A2166" s="12" t="s">
        <v>4266</v>
      </c>
      <c r="B2166" s="13" t="s">
        <v>441</v>
      </c>
      <c r="C2166" s="13" t="s">
        <v>2121</v>
      </c>
      <c r="D2166" s="12" t="s">
        <v>4269</v>
      </c>
    </row>
    <row r="2167" spans="1:4">
      <c r="A2167" s="12" t="s">
        <v>4266</v>
      </c>
      <c r="B2167" s="13" t="s">
        <v>442</v>
      </c>
      <c r="C2167" s="13" t="s">
        <v>2122</v>
      </c>
      <c r="D2167" s="12" t="s">
        <v>4269</v>
      </c>
    </row>
    <row r="2168" spans="1:4">
      <c r="A2168" s="12" t="s">
        <v>4266</v>
      </c>
      <c r="B2168" s="13" t="s">
        <v>551</v>
      </c>
      <c r="C2168" s="13" t="s">
        <v>1156</v>
      </c>
      <c r="D2168" s="12" t="s">
        <v>4269</v>
      </c>
    </row>
    <row r="2169" spans="1:4">
      <c r="A2169" s="12" t="s">
        <v>4266</v>
      </c>
      <c r="B2169" s="13" t="s">
        <v>443</v>
      </c>
      <c r="C2169" s="13" t="s">
        <v>2123</v>
      </c>
      <c r="D2169" s="12" t="s">
        <v>4269</v>
      </c>
    </row>
    <row r="2170" spans="1:4">
      <c r="A2170" s="12" t="s">
        <v>4266</v>
      </c>
      <c r="B2170" s="13" t="s">
        <v>444</v>
      </c>
      <c r="C2170" s="13" t="s">
        <v>794</v>
      </c>
      <c r="D2170" s="12" t="s">
        <v>4269</v>
      </c>
    </row>
    <row r="2171" spans="1:4">
      <c r="A2171" s="12" t="s">
        <v>4266</v>
      </c>
      <c r="B2171" s="13" t="s">
        <v>432</v>
      </c>
      <c r="C2171" s="13" t="s">
        <v>798</v>
      </c>
      <c r="D2171" s="12" t="s">
        <v>4269</v>
      </c>
    </row>
    <row r="2172" spans="1:4">
      <c r="A2172" s="12" t="s">
        <v>4266</v>
      </c>
      <c r="B2172" s="13" t="s">
        <v>428</v>
      </c>
      <c r="C2172" s="13" t="s">
        <v>1004</v>
      </c>
      <c r="D2172" s="12" t="s">
        <v>4269</v>
      </c>
    </row>
    <row r="2173" spans="1:4">
      <c r="A2173" s="12" t="s">
        <v>4266</v>
      </c>
      <c r="B2173" s="13" t="s">
        <v>445</v>
      </c>
      <c r="C2173" s="13" t="s">
        <v>792</v>
      </c>
      <c r="D2173" s="12" t="s">
        <v>4269</v>
      </c>
    </row>
    <row r="2174" spans="1:4">
      <c r="A2174" s="12" t="s">
        <v>4266</v>
      </c>
      <c r="B2174" s="13" t="s">
        <v>446</v>
      </c>
      <c r="C2174" s="13" t="s">
        <v>793</v>
      </c>
      <c r="D2174" s="12" t="s">
        <v>4269</v>
      </c>
    </row>
    <row r="2175" spans="1:4">
      <c r="A2175" s="12" t="s">
        <v>4266</v>
      </c>
      <c r="B2175" s="13" t="s">
        <v>2124</v>
      </c>
      <c r="C2175" s="13" t="s">
        <v>2125</v>
      </c>
      <c r="D2175" s="12" t="s">
        <v>4269</v>
      </c>
    </row>
    <row r="2176" spans="1:4">
      <c r="A2176" s="12" t="s">
        <v>4266</v>
      </c>
      <c r="B2176" s="13" t="s">
        <v>447</v>
      </c>
      <c r="C2176" s="13" t="s">
        <v>977</v>
      </c>
      <c r="D2176" s="12" t="s">
        <v>4269</v>
      </c>
    </row>
    <row r="2177" spans="1:4">
      <c r="A2177" s="12" t="s">
        <v>4266</v>
      </c>
      <c r="B2177" s="13" t="s">
        <v>553</v>
      </c>
      <c r="C2177" s="13" t="s">
        <v>1266</v>
      </c>
      <c r="D2177" s="12" t="s">
        <v>4269</v>
      </c>
    </row>
    <row r="2178" spans="1:4">
      <c r="A2178" s="12" t="s">
        <v>4266</v>
      </c>
      <c r="B2178" s="13" t="s">
        <v>448</v>
      </c>
      <c r="C2178" s="13" t="s">
        <v>1276</v>
      </c>
      <c r="D2178" s="12" t="s">
        <v>4269</v>
      </c>
    </row>
    <row r="2179" spans="1:4">
      <c r="A2179" s="12" t="s">
        <v>4266</v>
      </c>
      <c r="B2179" s="13" t="s">
        <v>449</v>
      </c>
      <c r="C2179" s="13" t="s">
        <v>991</v>
      </c>
      <c r="D2179" s="12" t="s">
        <v>4269</v>
      </c>
    </row>
    <row r="2180" spans="1:4">
      <c r="A2180" s="12" t="s">
        <v>4266</v>
      </c>
      <c r="B2180" s="13" t="s">
        <v>421</v>
      </c>
      <c r="C2180" s="13" t="s">
        <v>791</v>
      </c>
      <c r="D2180" s="12" t="s">
        <v>4269</v>
      </c>
    </row>
    <row r="2181" spans="1:4">
      <c r="A2181" s="12" t="s">
        <v>4266</v>
      </c>
      <c r="B2181" s="13" t="s">
        <v>450</v>
      </c>
      <c r="C2181" s="13" t="s">
        <v>1282</v>
      </c>
      <c r="D2181" s="12" t="s">
        <v>4269</v>
      </c>
    </row>
    <row r="2182" spans="1:4">
      <c r="A2182" s="12" t="s">
        <v>4266</v>
      </c>
      <c r="B2182" s="13" t="s">
        <v>451</v>
      </c>
      <c r="C2182" s="13" t="s">
        <v>1245</v>
      </c>
      <c r="D2182" s="12" t="s">
        <v>4269</v>
      </c>
    </row>
    <row r="2183" spans="1:4">
      <c r="A2183" s="12" t="s">
        <v>4266</v>
      </c>
      <c r="B2183" s="13" t="s">
        <v>452</v>
      </c>
      <c r="C2183" s="13" t="s">
        <v>2126</v>
      </c>
      <c r="D2183" s="12" t="s">
        <v>4269</v>
      </c>
    </row>
    <row r="2184" spans="1:4">
      <c r="A2184" s="12" t="s">
        <v>4266</v>
      </c>
      <c r="B2184" s="13" t="s">
        <v>453</v>
      </c>
      <c r="C2184" s="13" t="s">
        <v>2127</v>
      </c>
      <c r="D2184" s="12" t="s">
        <v>4269</v>
      </c>
    </row>
    <row r="2185" spans="1:4" ht="25.5">
      <c r="A2185" s="12" t="s">
        <v>4266</v>
      </c>
      <c r="B2185" s="13" t="s">
        <v>554</v>
      </c>
      <c r="C2185" s="13" t="s">
        <v>2128</v>
      </c>
      <c r="D2185" s="12" t="s">
        <v>4269</v>
      </c>
    </row>
    <row r="2186" spans="1:4" ht="25.5">
      <c r="A2186" s="12" t="s">
        <v>4266</v>
      </c>
      <c r="B2186" s="13" t="s">
        <v>555</v>
      </c>
      <c r="C2186" s="13" t="s">
        <v>2129</v>
      </c>
      <c r="D2186" s="12" t="s">
        <v>4269</v>
      </c>
    </row>
    <row r="2187" spans="1:4" ht="25.5">
      <c r="A2187" s="12" t="s">
        <v>4266</v>
      </c>
      <c r="B2187" s="13" t="s">
        <v>556</v>
      </c>
      <c r="C2187" s="13" t="s">
        <v>2130</v>
      </c>
      <c r="D2187" s="12" t="s">
        <v>4269</v>
      </c>
    </row>
    <row r="2188" spans="1:4" ht="25.5">
      <c r="A2188" s="12" t="s">
        <v>4266</v>
      </c>
      <c r="B2188" s="13" t="s">
        <v>454</v>
      </c>
      <c r="C2188" s="13" t="s">
        <v>2131</v>
      </c>
      <c r="D2188" s="12" t="s">
        <v>4269</v>
      </c>
    </row>
    <row r="2189" spans="1:4" ht="25.5">
      <c r="A2189" s="12" t="s">
        <v>4266</v>
      </c>
      <c r="B2189" s="13" t="s">
        <v>2132</v>
      </c>
      <c r="C2189" s="13" t="s">
        <v>2131</v>
      </c>
      <c r="D2189" s="12" t="s">
        <v>4269</v>
      </c>
    </row>
    <row r="2190" spans="1:4" ht="25.5">
      <c r="A2190" s="12" t="s">
        <v>4266</v>
      </c>
      <c r="B2190" s="13" t="s">
        <v>455</v>
      </c>
      <c r="C2190" s="13" t="s">
        <v>2133</v>
      </c>
      <c r="D2190" s="12" t="s">
        <v>4269</v>
      </c>
    </row>
    <row r="2191" spans="1:4" ht="25.5">
      <c r="A2191" s="12" t="s">
        <v>4266</v>
      </c>
      <c r="B2191" s="13" t="s">
        <v>557</v>
      </c>
      <c r="C2191" s="13" t="s">
        <v>2134</v>
      </c>
      <c r="D2191" s="12" t="s">
        <v>4269</v>
      </c>
    </row>
    <row r="2192" spans="1:4">
      <c r="A2192" s="12" t="s">
        <v>4266</v>
      </c>
      <c r="B2192" s="13" t="s">
        <v>558</v>
      </c>
      <c r="C2192" s="13" t="s">
        <v>797</v>
      </c>
      <c r="D2192" s="12" t="s">
        <v>4269</v>
      </c>
    </row>
    <row r="2193" spans="1:4">
      <c r="A2193" s="12" t="s">
        <v>4266</v>
      </c>
      <c r="B2193" s="13" t="s">
        <v>559</v>
      </c>
      <c r="C2193" s="13" t="s">
        <v>1291</v>
      </c>
      <c r="D2193" s="12" t="s">
        <v>4269</v>
      </c>
    </row>
    <row r="2194" spans="1:4" ht="25.5">
      <c r="A2194" s="12" t="s">
        <v>4266</v>
      </c>
      <c r="B2194" s="13" t="s">
        <v>560</v>
      </c>
      <c r="C2194" s="13" t="s">
        <v>2135</v>
      </c>
      <c r="D2194" s="12" t="s">
        <v>4269</v>
      </c>
    </row>
    <row r="2195" spans="1:4" ht="25.5">
      <c r="A2195" s="12" t="s">
        <v>4266</v>
      </c>
      <c r="B2195" s="13" t="s">
        <v>561</v>
      </c>
      <c r="C2195" s="13" t="s">
        <v>2136</v>
      </c>
      <c r="D2195" s="12" t="s">
        <v>4269</v>
      </c>
    </row>
    <row r="2196" spans="1:4" ht="25.5">
      <c r="A2196" s="12" t="s">
        <v>4266</v>
      </c>
      <c r="B2196" s="13" t="s">
        <v>562</v>
      </c>
      <c r="C2196" s="13" t="s">
        <v>2137</v>
      </c>
      <c r="D2196" s="12" t="s">
        <v>4269</v>
      </c>
    </row>
    <row r="2197" spans="1:4" ht="25.5">
      <c r="A2197" s="12" t="s">
        <v>4266</v>
      </c>
      <c r="B2197" s="13" t="s">
        <v>456</v>
      </c>
      <c r="C2197" s="13" t="s">
        <v>2138</v>
      </c>
      <c r="D2197" s="12" t="s">
        <v>4269</v>
      </c>
    </row>
    <row r="2198" spans="1:4">
      <c r="A2198" s="12" t="s">
        <v>4266</v>
      </c>
      <c r="B2198" s="13" t="s">
        <v>457</v>
      </c>
      <c r="C2198" s="13" t="s">
        <v>2139</v>
      </c>
      <c r="D2198" s="12" t="s">
        <v>4269</v>
      </c>
    </row>
    <row r="2199" spans="1:4">
      <c r="A2199" s="12" t="s">
        <v>4266</v>
      </c>
      <c r="B2199" s="13" t="s">
        <v>458</v>
      </c>
      <c r="C2199" s="13" t="s">
        <v>2140</v>
      </c>
      <c r="D2199" s="12" t="s">
        <v>4269</v>
      </c>
    </row>
    <row r="2200" spans="1:4">
      <c r="A2200" s="12" t="s">
        <v>4266</v>
      </c>
      <c r="B2200" s="13" t="s">
        <v>459</v>
      </c>
      <c r="C2200" s="13" t="s">
        <v>849</v>
      </c>
      <c r="D2200" s="12" t="s">
        <v>4269</v>
      </c>
    </row>
    <row r="2201" spans="1:4">
      <c r="A2201" s="12" t="s">
        <v>4266</v>
      </c>
      <c r="B2201" s="13" t="s">
        <v>460</v>
      </c>
      <c r="C2201" s="13" t="s">
        <v>2141</v>
      </c>
      <c r="D2201" s="12" t="s">
        <v>4269</v>
      </c>
    </row>
    <row r="2202" spans="1:4">
      <c r="A2202" s="12" t="s">
        <v>4266</v>
      </c>
      <c r="B2202" s="13" t="s">
        <v>468</v>
      </c>
      <c r="C2202" s="13" t="s">
        <v>889</v>
      </c>
      <c r="D2202" s="12" t="s">
        <v>4269</v>
      </c>
    </row>
    <row r="2203" spans="1:4">
      <c r="A2203" s="12" t="s">
        <v>4266</v>
      </c>
      <c r="B2203" s="13" t="s">
        <v>423</v>
      </c>
      <c r="C2203" s="13" t="s">
        <v>2142</v>
      </c>
      <c r="D2203" s="12" t="s">
        <v>4269</v>
      </c>
    </row>
    <row r="2204" spans="1:4">
      <c r="A2204" s="12" t="s">
        <v>4266</v>
      </c>
      <c r="B2204" s="13" t="s">
        <v>472</v>
      </c>
      <c r="C2204" s="13" t="s">
        <v>2143</v>
      </c>
      <c r="D2204" s="12" t="s">
        <v>4269</v>
      </c>
    </row>
    <row r="2205" spans="1:4">
      <c r="A2205" s="12" t="s">
        <v>4266</v>
      </c>
      <c r="B2205" s="13" t="s">
        <v>650</v>
      </c>
      <c r="C2205" s="13" t="s">
        <v>2144</v>
      </c>
      <c r="D2205" s="12" t="s">
        <v>4269</v>
      </c>
    </row>
    <row r="2206" spans="1:4" ht="25.5">
      <c r="A2206" s="12" t="s">
        <v>4266</v>
      </c>
      <c r="B2206" s="13" t="s">
        <v>2145</v>
      </c>
      <c r="C2206" s="13" t="s">
        <v>2146</v>
      </c>
      <c r="D2206" s="12" t="s">
        <v>4269</v>
      </c>
    </row>
    <row r="2207" spans="1:4" ht="25.5">
      <c r="A2207" s="12" t="s">
        <v>4266</v>
      </c>
      <c r="B2207" s="13" t="s">
        <v>426</v>
      </c>
      <c r="C2207" s="13" t="s">
        <v>780</v>
      </c>
      <c r="D2207" s="12" t="s">
        <v>4269</v>
      </c>
    </row>
    <row r="2208" spans="1:4">
      <c r="A2208" s="12" t="s">
        <v>4266</v>
      </c>
      <c r="B2208" s="13" t="s">
        <v>528</v>
      </c>
      <c r="C2208" s="13" t="s">
        <v>2147</v>
      </c>
      <c r="D2208" s="12" t="s">
        <v>4269</v>
      </c>
    </row>
    <row r="2209" spans="1:4">
      <c r="A2209" s="12" t="s">
        <v>4266</v>
      </c>
      <c r="B2209" s="13" t="s">
        <v>441</v>
      </c>
      <c r="C2209" s="13" t="s">
        <v>2148</v>
      </c>
      <c r="D2209" s="12" t="s">
        <v>4269</v>
      </c>
    </row>
    <row r="2210" spans="1:4">
      <c r="A2210" s="12" t="s">
        <v>4266</v>
      </c>
      <c r="B2210" s="13" t="s">
        <v>551</v>
      </c>
      <c r="C2210" s="13" t="s">
        <v>2149</v>
      </c>
      <c r="D2210" s="12" t="s">
        <v>4269</v>
      </c>
    </row>
    <row r="2211" spans="1:4" ht="25.5">
      <c r="A2211" s="12" t="s">
        <v>4266</v>
      </c>
      <c r="B2211" s="13" t="s">
        <v>541</v>
      </c>
      <c r="C2211" s="13" t="s">
        <v>2150</v>
      </c>
      <c r="D2211" s="12" t="s">
        <v>4269</v>
      </c>
    </row>
    <row r="2212" spans="1:4">
      <c r="A2212" s="12" t="s">
        <v>4266</v>
      </c>
      <c r="B2212" s="13" t="s">
        <v>547</v>
      </c>
      <c r="C2212" s="13" t="s">
        <v>2151</v>
      </c>
      <c r="D2212" s="12" t="s">
        <v>4269</v>
      </c>
    </row>
    <row r="2213" spans="1:4" ht="25.5">
      <c r="A2213" s="12" t="s">
        <v>4266</v>
      </c>
      <c r="B2213" s="13" t="s">
        <v>518</v>
      </c>
      <c r="C2213" s="13" t="s">
        <v>2152</v>
      </c>
      <c r="D2213" s="12" t="s">
        <v>4269</v>
      </c>
    </row>
    <row r="2214" spans="1:4">
      <c r="A2214" s="12" t="s">
        <v>4266</v>
      </c>
      <c r="B2214" s="13" t="s">
        <v>519</v>
      </c>
      <c r="C2214" s="13" t="s">
        <v>2153</v>
      </c>
      <c r="D2214" s="12" t="s">
        <v>4269</v>
      </c>
    </row>
    <row r="2215" spans="1:4" ht="25.5">
      <c r="A2215" s="12" t="s">
        <v>4266</v>
      </c>
      <c r="B2215" s="13" t="s">
        <v>520</v>
      </c>
      <c r="C2215" s="13" t="s">
        <v>2154</v>
      </c>
      <c r="D2215" s="12" t="s">
        <v>4269</v>
      </c>
    </row>
    <row r="2216" spans="1:4">
      <c r="A2216" s="12" t="s">
        <v>4266</v>
      </c>
      <c r="B2216" s="13" t="s">
        <v>521</v>
      </c>
      <c r="C2216" s="13" t="s">
        <v>2155</v>
      </c>
      <c r="D2216" s="12" t="s">
        <v>4269</v>
      </c>
    </row>
    <row r="2217" spans="1:4">
      <c r="A2217" s="12" t="s">
        <v>4266</v>
      </c>
      <c r="B2217" s="13" t="s">
        <v>524</v>
      </c>
      <c r="C2217" s="13" t="s">
        <v>2156</v>
      </c>
      <c r="D2217" s="12" t="s">
        <v>4269</v>
      </c>
    </row>
    <row r="2218" spans="1:4" ht="25.5">
      <c r="A2218" s="12" t="s">
        <v>4266</v>
      </c>
      <c r="B2218" s="13" t="s">
        <v>544</v>
      </c>
      <c r="C2218" s="13" t="s">
        <v>2157</v>
      </c>
      <c r="D2218" s="12" t="s">
        <v>4269</v>
      </c>
    </row>
    <row r="2219" spans="1:4">
      <c r="A2219" s="12" t="s">
        <v>4266</v>
      </c>
      <c r="B2219" s="13" t="s">
        <v>525</v>
      </c>
      <c r="C2219" s="13" t="s">
        <v>2158</v>
      </c>
      <c r="D2219" s="12" t="s">
        <v>4269</v>
      </c>
    </row>
    <row r="2220" spans="1:4">
      <c r="A2220" s="12" t="s">
        <v>4266</v>
      </c>
      <c r="B2220" s="13" t="s">
        <v>526</v>
      </c>
      <c r="C2220" s="13" t="s">
        <v>2159</v>
      </c>
      <c r="D2220" s="12" t="s">
        <v>4269</v>
      </c>
    </row>
    <row r="2221" spans="1:4">
      <c r="A2221" s="12" t="s">
        <v>4266</v>
      </c>
      <c r="B2221" s="13" t="s">
        <v>527</v>
      </c>
      <c r="C2221" s="13" t="s">
        <v>2160</v>
      </c>
      <c r="D2221" s="12" t="s">
        <v>4269</v>
      </c>
    </row>
    <row r="2222" spans="1:4">
      <c r="A2222" s="12" t="s">
        <v>4266</v>
      </c>
      <c r="B2222" s="13" t="s">
        <v>529</v>
      </c>
      <c r="C2222" s="13" t="s">
        <v>2161</v>
      </c>
      <c r="D2222" s="12" t="s">
        <v>4269</v>
      </c>
    </row>
    <row r="2223" spans="1:4">
      <c r="A2223" s="12" t="s">
        <v>4266</v>
      </c>
      <c r="B2223" s="13" t="s">
        <v>530</v>
      </c>
      <c r="C2223" s="13" t="s">
        <v>2162</v>
      </c>
      <c r="D2223" s="12" t="s">
        <v>4269</v>
      </c>
    </row>
    <row r="2224" spans="1:4">
      <c r="A2224" s="12" t="s">
        <v>4266</v>
      </c>
      <c r="B2224" s="13" t="s">
        <v>531</v>
      </c>
      <c r="C2224" s="13" t="s">
        <v>2163</v>
      </c>
      <c r="D2224" s="12" t="s">
        <v>4269</v>
      </c>
    </row>
    <row r="2225" spans="1:4">
      <c r="A2225" s="12" t="s">
        <v>4266</v>
      </c>
      <c r="B2225" s="13" t="s">
        <v>532</v>
      </c>
      <c r="C2225" s="13" t="s">
        <v>2164</v>
      </c>
      <c r="D2225" s="12" t="s">
        <v>4269</v>
      </c>
    </row>
    <row r="2226" spans="1:4">
      <c r="A2226" s="12" t="s">
        <v>4266</v>
      </c>
      <c r="B2226" s="13" t="s">
        <v>533</v>
      </c>
      <c r="C2226" s="13" t="s">
        <v>2165</v>
      </c>
      <c r="D2226" s="12" t="s">
        <v>4269</v>
      </c>
    </row>
    <row r="2227" spans="1:4" ht="25.5">
      <c r="A2227" s="12" t="s">
        <v>4266</v>
      </c>
      <c r="B2227" s="13" t="s">
        <v>536</v>
      </c>
      <c r="C2227" s="13" t="s">
        <v>2166</v>
      </c>
      <c r="D2227" s="12" t="s">
        <v>4269</v>
      </c>
    </row>
    <row r="2228" spans="1:4">
      <c r="A2228" s="12" t="s">
        <v>4266</v>
      </c>
      <c r="B2228" s="13" t="s">
        <v>437</v>
      </c>
      <c r="C2228" s="13" t="s">
        <v>2167</v>
      </c>
      <c r="D2228" s="12" t="s">
        <v>4269</v>
      </c>
    </row>
    <row r="2229" spans="1:4" ht="25.5">
      <c r="A2229" s="12" t="s">
        <v>4266</v>
      </c>
      <c r="B2229" s="13" t="s">
        <v>438</v>
      </c>
      <c r="C2229" s="13" t="s">
        <v>2168</v>
      </c>
      <c r="D2229" s="12" t="s">
        <v>4269</v>
      </c>
    </row>
    <row r="2230" spans="1:4">
      <c r="A2230" s="12" t="s">
        <v>4266</v>
      </c>
      <c r="B2230" s="13" t="s">
        <v>440</v>
      </c>
      <c r="C2230" s="13" t="s">
        <v>2169</v>
      </c>
      <c r="D2230" s="12" t="s">
        <v>4269</v>
      </c>
    </row>
    <row r="2231" spans="1:4" ht="25.5">
      <c r="A2231" s="12" t="s">
        <v>4266</v>
      </c>
      <c r="B2231" s="13" t="s">
        <v>441</v>
      </c>
      <c r="C2231" s="13" t="s">
        <v>2170</v>
      </c>
      <c r="D2231" s="12" t="s">
        <v>4269</v>
      </c>
    </row>
    <row r="2232" spans="1:4">
      <c r="A2232" s="12" t="s">
        <v>4266</v>
      </c>
      <c r="B2232" s="13" t="s">
        <v>442</v>
      </c>
      <c r="C2232" s="13" t="s">
        <v>2171</v>
      </c>
      <c r="D2232" s="12" t="s">
        <v>4269</v>
      </c>
    </row>
    <row r="2233" spans="1:4" ht="25.5">
      <c r="A2233" s="12" t="s">
        <v>4266</v>
      </c>
      <c r="B2233" s="13" t="s">
        <v>551</v>
      </c>
      <c r="C2233" s="13" t="s">
        <v>2172</v>
      </c>
      <c r="D2233" s="12" t="s">
        <v>4269</v>
      </c>
    </row>
    <row r="2234" spans="1:4">
      <c r="A2234" s="12" t="s">
        <v>4266</v>
      </c>
      <c r="B2234" s="13" t="s">
        <v>443</v>
      </c>
      <c r="C2234" s="13" t="s">
        <v>2173</v>
      </c>
      <c r="D2234" s="12" t="s">
        <v>4269</v>
      </c>
    </row>
    <row r="2235" spans="1:4" ht="25.5">
      <c r="A2235" s="12" t="s">
        <v>4266</v>
      </c>
      <c r="B2235" s="13" t="s">
        <v>444</v>
      </c>
      <c r="C2235" s="13" t="s">
        <v>2174</v>
      </c>
      <c r="D2235" s="12" t="s">
        <v>4269</v>
      </c>
    </row>
    <row r="2236" spans="1:4" ht="25.5">
      <c r="A2236" s="12" t="s">
        <v>4266</v>
      </c>
      <c r="B2236" s="13" t="s">
        <v>432</v>
      </c>
      <c r="C2236" s="13" t="s">
        <v>2175</v>
      </c>
      <c r="D2236" s="12" t="s">
        <v>4269</v>
      </c>
    </row>
    <row r="2237" spans="1:4" ht="25.5">
      <c r="A2237" s="12" t="s">
        <v>4266</v>
      </c>
      <c r="B2237" s="13" t="s">
        <v>445</v>
      </c>
      <c r="C2237" s="13" t="s">
        <v>2176</v>
      </c>
      <c r="D2237" s="12" t="s">
        <v>4269</v>
      </c>
    </row>
    <row r="2238" spans="1:4">
      <c r="A2238" s="12" t="s">
        <v>4266</v>
      </c>
      <c r="B2238" s="13" t="s">
        <v>446</v>
      </c>
      <c r="C2238" s="13" t="s">
        <v>2177</v>
      </c>
      <c r="D2238" s="12" t="s">
        <v>4269</v>
      </c>
    </row>
    <row r="2239" spans="1:4">
      <c r="A2239" s="12" t="s">
        <v>4266</v>
      </c>
      <c r="B2239" s="13" t="s">
        <v>447</v>
      </c>
      <c r="C2239" s="13" t="s">
        <v>2178</v>
      </c>
      <c r="D2239" s="12" t="s">
        <v>4269</v>
      </c>
    </row>
    <row r="2240" spans="1:4" ht="25.5">
      <c r="A2240" s="12" t="s">
        <v>4266</v>
      </c>
      <c r="B2240" s="13" t="s">
        <v>553</v>
      </c>
      <c r="C2240" s="13" t="s">
        <v>2179</v>
      </c>
      <c r="D2240" s="12" t="s">
        <v>4269</v>
      </c>
    </row>
    <row r="2241" spans="1:4">
      <c r="A2241" s="12" t="s">
        <v>4266</v>
      </c>
      <c r="B2241" s="13" t="s">
        <v>448</v>
      </c>
      <c r="C2241" s="13" t="s">
        <v>2180</v>
      </c>
      <c r="D2241" s="12" t="s">
        <v>4269</v>
      </c>
    </row>
    <row r="2242" spans="1:4">
      <c r="A2242" s="12" t="s">
        <v>4266</v>
      </c>
      <c r="B2242" s="13" t="s">
        <v>449</v>
      </c>
      <c r="C2242" s="13" t="s">
        <v>2181</v>
      </c>
      <c r="D2242" s="12" t="s">
        <v>4269</v>
      </c>
    </row>
    <row r="2243" spans="1:4" ht="25.5">
      <c r="A2243" s="12" t="s">
        <v>4266</v>
      </c>
      <c r="B2243" s="13" t="s">
        <v>421</v>
      </c>
      <c r="C2243" s="13" t="s">
        <v>2182</v>
      </c>
      <c r="D2243" s="12" t="s">
        <v>4269</v>
      </c>
    </row>
    <row r="2244" spans="1:4" ht="25.5">
      <c r="A2244" s="12" t="s">
        <v>4266</v>
      </c>
      <c r="B2244" s="13" t="s">
        <v>450</v>
      </c>
      <c r="C2244" s="13" t="s">
        <v>2183</v>
      </c>
      <c r="D2244" s="12" t="s">
        <v>4269</v>
      </c>
    </row>
    <row r="2245" spans="1:4">
      <c r="A2245" s="12" t="s">
        <v>4266</v>
      </c>
      <c r="B2245" s="13" t="s">
        <v>451</v>
      </c>
      <c r="C2245" s="13" t="s">
        <v>2184</v>
      </c>
      <c r="D2245" s="12" t="s">
        <v>4269</v>
      </c>
    </row>
    <row r="2246" spans="1:4">
      <c r="A2246" s="12" t="s">
        <v>4266</v>
      </c>
      <c r="B2246" s="13" t="s">
        <v>453</v>
      </c>
      <c r="C2246" s="13" t="s">
        <v>2185</v>
      </c>
      <c r="D2246" s="12" t="s">
        <v>4269</v>
      </c>
    </row>
    <row r="2247" spans="1:4">
      <c r="A2247" s="12" t="s">
        <v>4266</v>
      </c>
      <c r="B2247" s="13" t="s">
        <v>554</v>
      </c>
      <c r="C2247" s="13" t="s">
        <v>2186</v>
      </c>
      <c r="D2247" s="12" t="s">
        <v>4269</v>
      </c>
    </row>
    <row r="2248" spans="1:4" ht="25.5">
      <c r="A2248" s="12" t="s">
        <v>4266</v>
      </c>
      <c r="B2248" s="13" t="s">
        <v>555</v>
      </c>
      <c r="C2248" s="13" t="s">
        <v>2187</v>
      </c>
      <c r="D2248" s="12" t="s">
        <v>4269</v>
      </c>
    </row>
    <row r="2249" spans="1:4" ht="25.5">
      <c r="A2249" s="12" t="s">
        <v>4266</v>
      </c>
      <c r="B2249" s="13" t="s">
        <v>556</v>
      </c>
      <c r="C2249" s="13" t="s">
        <v>2188</v>
      </c>
      <c r="D2249" s="12" t="s">
        <v>4269</v>
      </c>
    </row>
    <row r="2250" spans="1:4" ht="25.5">
      <c r="A2250" s="12" t="s">
        <v>4266</v>
      </c>
      <c r="B2250" s="13" t="s">
        <v>454</v>
      </c>
      <c r="C2250" s="13" t="s">
        <v>2189</v>
      </c>
      <c r="D2250" s="12" t="s">
        <v>4269</v>
      </c>
    </row>
    <row r="2251" spans="1:4">
      <c r="A2251" s="12" t="s">
        <v>4266</v>
      </c>
      <c r="B2251" s="13" t="s">
        <v>557</v>
      </c>
      <c r="C2251" s="13" t="s">
        <v>2190</v>
      </c>
      <c r="D2251" s="12" t="s">
        <v>4269</v>
      </c>
    </row>
    <row r="2252" spans="1:4">
      <c r="A2252" s="12" t="s">
        <v>4266</v>
      </c>
      <c r="B2252" s="13" t="s">
        <v>558</v>
      </c>
      <c r="C2252" s="13" t="s">
        <v>2191</v>
      </c>
      <c r="D2252" s="12" t="s">
        <v>4269</v>
      </c>
    </row>
    <row r="2253" spans="1:4">
      <c r="A2253" s="12" t="s">
        <v>4266</v>
      </c>
      <c r="B2253" s="13" t="s">
        <v>559</v>
      </c>
      <c r="C2253" s="13" t="s">
        <v>2192</v>
      </c>
      <c r="D2253" s="12" t="s">
        <v>4269</v>
      </c>
    </row>
    <row r="2254" spans="1:4">
      <c r="A2254" s="12" t="s">
        <v>4266</v>
      </c>
      <c r="B2254" s="13" t="s">
        <v>560</v>
      </c>
      <c r="C2254" s="13" t="s">
        <v>2193</v>
      </c>
      <c r="D2254" s="12" t="s">
        <v>4269</v>
      </c>
    </row>
    <row r="2255" spans="1:4">
      <c r="A2255" s="12" t="s">
        <v>4266</v>
      </c>
      <c r="B2255" s="13" t="s">
        <v>562</v>
      </c>
      <c r="C2255" s="13" t="s">
        <v>2194</v>
      </c>
      <c r="D2255" s="12" t="s">
        <v>4269</v>
      </c>
    </row>
    <row r="2256" spans="1:4" ht="25.5">
      <c r="A2256" s="12" t="s">
        <v>4266</v>
      </c>
      <c r="B2256" s="13" t="s">
        <v>456</v>
      </c>
      <c r="C2256" s="13" t="s">
        <v>2195</v>
      </c>
      <c r="D2256" s="12" t="s">
        <v>4269</v>
      </c>
    </row>
    <row r="2257" spans="1:4">
      <c r="A2257" s="12" t="s">
        <v>4266</v>
      </c>
      <c r="B2257" s="13" t="s">
        <v>457</v>
      </c>
      <c r="C2257" s="13" t="s">
        <v>2196</v>
      </c>
      <c r="D2257" s="12" t="s">
        <v>4269</v>
      </c>
    </row>
    <row r="2258" spans="1:4">
      <c r="A2258" s="12" t="s">
        <v>4266</v>
      </c>
      <c r="B2258" s="13" t="s">
        <v>458</v>
      </c>
      <c r="C2258" s="13" t="s">
        <v>2197</v>
      </c>
      <c r="D2258" s="12" t="s">
        <v>4269</v>
      </c>
    </row>
    <row r="2259" spans="1:4">
      <c r="A2259" s="12" t="s">
        <v>4266</v>
      </c>
      <c r="B2259" s="13" t="s">
        <v>459</v>
      </c>
      <c r="C2259" s="13" t="s">
        <v>2198</v>
      </c>
      <c r="D2259" s="12" t="s">
        <v>4269</v>
      </c>
    </row>
    <row r="2260" spans="1:4">
      <c r="A2260" s="12" t="s">
        <v>4266</v>
      </c>
      <c r="B2260" s="13" t="s">
        <v>2199</v>
      </c>
      <c r="C2260" s="13" t="s">
        <v>2198</v>
      </c>
      <c r="D2260" s="12" t="s">
        <v>4269</v>
      </c>
    </row>
    <row r="2261" spans="1:4">
      <c r="A2261" s="12" t="s">
        <v>4266</v>
      </c>
      <c r="B2261" s="13" t="s">
        <v>460</v>
      </c>
      <c r="C2261" s="13" t="s">
        <v>2200</v>
      </c>
      <c r="D2261" s="12" t="s">
        <v>4269</v>
      </c>
    </row>
    <row r="2262" spans="1:4">
      <c r="A2262" s="12" t="s">
        <v>4266</v>
      </c>
      <c r="B2262" s="13" t="s">
        <v>462</v>
      </c>
      <c r="C2262" s="13" t="s">
        <v>2201</v>
      </c>
      <c r="D2262" s="12" t="s">
        <v>4269</v>
      </c>
    </row>
    <row r="2263" spans="1:4" ht="25.5">
      <c r="A2263" s="12" t="s">
        <v>4266</v>
      </c>
      <c r="B2263" s="13" t="s">
        <v>463</v>
      </c>
      <c r="C2263" s="13" t="s">
        <v>2202</v>
      </c>
      <c r="D2263" s="12" t="s">
        <v>4269</v>
      </c>
    </row>
    <row r="2264" spans="1:4" ht="25.5">
      <c r="A2264" s="12" t="s">
        <v>4266</v>
      </c>
      <c r="B2264" s="13" t="s">
        <v>464</v>
      </c>
      <c r="C2264" s="13" t="s">
        <v>2203</v>
      </c>
      <c r="D2264" s="12" t="s">
        <v>4269</v>
      </c>
    </row>
    <row r="2265" spans="1:4">
      <c r="A2265" s="12" t="s">
        <v>4266</v>
      </c>
      <c r="B2265" s="13" t="s">
        <v>465</v>
      </c>
      <c r="C2265" s="13" t="s">
        <v>2204</v>
      </c>
      <c r="D2265" s="12" t="s">
        <v>4269</v>
      </c>
    </row>
    <row r="2266" spans="1:4">
      <c r="A2266" s="12" t="s">
        <v>4266</v>
      </c>
      <c r="B2266" s="13" t="s">
        <v>434</v>
      </c>
      <c r="C2266" s="13" t="s">
        <v>2205</v>
      </c>
      <c r="D2266" s="12" t="s">
        <v>4269</v>
      </c>
    </row>
    <row r="2267" spans="1:4">
      <c r="A2267" s="12" t="s">
        <v>4266</v>
      </c>
      <c r="B2267" s="13" t="s">
        <v>466</v>
      </c>
      <c r="C2267" s="13" t="s">
        <v>2206</v>
      </c>
      <c r="D2267" s="12" t="s">
        <v>4269</v>
      </c>
    </row>
    <row r="2268" spans="1:4">
      <c r="A2268" s="12" t="s">
        <v>4266</v>
      </c>
      <c r="B2268" s="13" t="s">
        <v>467</v>
      </c>
      <c r="C2268" s="13" t="s">
        <v>2207</v>
      </c>
      <c r="D2268" s="12" t="s">
        <v>4269</v>
      </c>
    </row>
    <row r="2269" spans="1:4">
      <c r="A2269" s="12" t="s">
        <v>4266</v>
      </c>
      <c r="B2269" s="13" t="s">
        <v>468</v>
      </c>
      <c r="C2269" s="13" t="s">
        <v>2208</v>
      </c>
      <c r="D2269" s="12" t="s">
        <v>4269</v>
      </c>
    </row>
    <row r="2270" spans="1:4" ht="25.5">
      <c r="A2270" s="12" t="s">
        <v>4266</v>
      </c>
      <c r="B2270" s="13" t="s">
        <v>423</v>
      </c>
      <c r="C2270" s="13" t="s">
        <v>2209</v>
      </c>
      <c r="D2270" s="12" t="s">
        <v>4269</v>
      </c>
    </row>
    <row r="2271" spans="1:4">
      <c r="A2271" s="12" t="s">
        <v>4266</v>
      </c>
      <c r="B2271" s="13" t="s">
        <v>469</v>
      </c>
      <c r="C2271" s="13" t="s">
        <v>2210</v>
      </c>
      <c r="D2271" s="12" t="s">
        <v>4269</v>
      </c>
    </row>
    <row r="2272" spans="1:4">
      <c r="A2272" s="12" t="s">
        <v>4266</v>
      </c>
      <c r="B2272" s="13" t="s">
        <v>471</v>
      </c>
      <c r="C2272" s="13" t="s">
        <v>2211</v>
      </c>
      <c r="D2272" s="12" t="s">
        <v>4269</v>
      </c>
    </row>
    <row r="2273" spans="1:4" ht="25.5">
      <c r="A2273" s="12" t="s">
        <v>4266</v>
      </c>
      <c r="B2273" s="13" t="s">
        <v>701</v>
      </c>
      <c r="C2273" s="13" t="s">
        <v>2212</v>
      </c>
      <c r="D2273" s="12" t="s">
        <v>4269</v>
      </c>
    </row>
    <row r="2274" spans="1:4">
      <c r="A2274" s="12" t="s">
        <v>4266</v>
      </c>
      <c r="B2274" s="13" t="s">
        <v>472</v>
      </c>
      <c r="C2274" s="13" t="s">
        <v>2213</v>
      </c>
      <c r="D2274" s="12" t="s">
        <v>4269</v>
      </c>
    </row>
    <row r="2275" spans="1:4">
      <c r="A2275" s="12" t="s">
        <v>4266</v>
      </c>
      <c r="B2275" s="13" t="s">
        <v>473</v>
      </c>
      <c r="C2275" s="13" t="s">
        <v>2214</v>
      </c>
      <c r="D2275" s="12" t="s">
        <v>4269</v>
      </c>
    </row>
    <row r="2276" spans="1:4">
      <c r="A2276" s="12" t="s">
        <v>4266</v>
      </c>
      <c r="B2276" s="13" t="s">
        <v>474</v>
      </c>
      <c r="C2276" s="13" t="s">
        <v>2215</v>
      </c>
      <c r="D2276" s="12" t="s">
        <v>4269</v>
      </c>
    </row>
    <row r="2277" spans="1:4" ht="25.5">
      <c r="A2277" s="12" t="s">
        <v>4266</v>
      </c>
      <c r="B2277" s="13" t="s">
        <v>475</v>
      </c>
      <c r="C2277" s="13" t="s">
        <v>2216</v>
      </c>
      <c r="D2277" s="12" t="s">
        <v>4269</v>
      </c>
    </row>
    <row r="2278" spans="1:4" ht="25.5">
      <c r="A2278" s="12" t="s">
        <v>4266</v>
      </c>
      <c r="B2278" s="13" t="s">
        <v>476</v>
      </c>
      <c r="C2278" s="13" t="s">
        <v>2217</v>
      </c>
      <c r="D2278" s="12" t="s">
        <v>4269</v>
      </c>
    </row>
    <row r="2279" spans="1:4">
      <c r="A2279" s="12" t="s">
        <v>4266</v>
      </c>
      <c r="B2279" s="13" t="s">
        <v>650</v>
      </c>
      <c r="C2279" s="13" t="s">
        <v>2218</v>
      </c>
      <c r="D2279" s="12" t="s">
        <v>4269</v>
      </c>
    </row>
    <row r="2280" spans="1:4">
      <c r="A2280" s="12" t="s">
        <v>4266</v>
      </c>
      <c r="B2280" s="13" t="s">
        <v>702</v>
      </c>
      <c r="C2280" s="13" t="s">
        <v>2219</v>
      </c>
      <c r="D2280" s="12" t="s">
        <v>4269</v>
      </c>
    </row>
    <row r="2281" spans="1:4" ht="25.5">
      <c r="A2281" s="12" t="s">
        <v>4266</v>
      </c>
      <c r="B2281" s="13" t="s">
        <v>2145</v>
      </c>
      <c r="C2281" s="13" t="s">
        <v>2220</v>
      </c>
      <c r="D2281" s="12" t="s">
        <v>4269</v>
      </c>
    </row>
    <row r="2282" spans="1:4">
      <c r="A2282" s="12" t="s">
        <v>4266</v>
      </c>
      <c r="B2282" s="13" t="s">
        <v>477</v>
      </c>
      <c r="C2282" s="13" t="s">
        <v>2221</v>
      </c>
      <c r="D2282" s="12" t="s">
        <v>4269</v>
      </c>
    </row>
    <row r="2283" spans="1:4">
      <c r="A2283" s="12" t="s">
        <v>4266</v>
      </c>
      <c r="B2283" s="13" t="s">
        <v>480</v>
      </c>
      <c r="C2283" s="13" t="s">
        <v>2222</v>
      </c>
      <c r="D2283" s="12" t="s">
        <v>4269</v>
      </c>
    </row>
    <row r="2284" spans="1:4">
      <c r="A2284" s="12" t="s">
        <v>4266</v>
      </c>
      <c r="B2284" s="13" t="s">
        <v>481</v>
      </c>
      <c r="C2284" s="13" t="s">
        <v>2223</v>
      </c>
      <c r="D2284" s="12" t="s">
        <v>4269</v>
      </c>
    </row>
    <row r="2285" spans="1:4">
      <c r="A2285" s="12" t="s">
        <v>4266</v>
      </c>
      <c r="B2285" s="13" t="s">
        <v>482</v>
      </c>
      <c r="C2285" s="13" t="s">
        <v>2224</v>
      </c>
      <c r="D2285" s="12" t="s">
        <v>4269</v>
      </c>
    </row>
    <row r="2286" spans="1:4">
      <c r="A2286" s="12" t="s">
        <v>4266</v>
      </c>
      <c r="B2286" s="13" t="s">
        <v>485</v>
      </c>
      <c r="C2286" s="13" t="s">
        <v>2225</v>
      </c>
      <c r="D2286" s="12" t="s">
        <v>4269</v>
      </c>
    </row>
    <row r="2287" spans="1:4">
      <c r="A2287" s="12" t="s">
        <v>4266</v>
      </c>
      <c r="B2287" s="13" t="s">
        <v>486</v>
      </c>
      <c r="C2287" s="13" t="s">
        <v>2226</v>
      </c>
      <c r="D2287" s="12" t="s">
        <v>4269</v>
      </c>
    </row>
    <row r="2288" spans="1:4">
      <c r="A2288" s="12" t="s">
        <v>4266</v>
      </c>
      <c r="B2288" s="13" t="s">
        <v>487</v>
      </c>
      <c r="C2288" s="13" t="s">
        <v>2227</v>
      </c>
      <c r="D2288" s="12" t="s">
        <v>4269</v>
      </c>
    </row>
    <row r="2289" spans="1:4" ht="25.5">
      <c r="A2289" s="12" t="s">
        <v>4266</v>
      </c>
      <c r="B2289" s="13" t="s">
        <v>488</v>
      </c>
      <c r="C2289" s="13" t="s">
        <v>2228</v>
      </c>
      <c r="D2289" s="12" t="s">
        <v>4269</v>
      </c>
    </row>
    <row r="2290" spans="1:4">
      <c r="A2290" s="12" t="s">
        <v>4266</v>
      </c>
      <c r="B2290" s="13" t="s">
        <v>490</v>
      </c>
      <c r="C2290" s="13" t="s">
        <v>2229</v>
      </c>
      <c r="D2290" s="12" t="s">
        <v>4269</v>
      </c>
    </row>
    <row r="2291" spans="1:4">
      <c r="A2291" s="12" t="s">
        <v>4266</v>
      </c>
      <c r="B2291" s="13" t="s">
        <v>491</v>
      </c>
      <c r="C2291" s="13" t="s">
        <v>2230</v>
      </c>
      <c r="D2291" s="12" t="s">
        <v>4269</v>
      </c>
    </row>
    <row r="2292" spans="1:4">
      <c r="A2292" s="12" t="s">
        <v>4266</v>
      </c>
      <c r="B2292" s="13" t="s">
        <v>492</v>
      </c>
      <c r="C2292" s="13" t="s">
        <v>2231</v>
      </c>
      <c r="D2292" s="12" t="s">
        <v>4269</v>
      </c>
    </row>
    <row r="2293" spans="1:4">
      <c r="A2293" s="12" t="s">
        <v>4266</v>
      </c>
      <c r="B2293" s="13" t="s">
        <v>493</v>
      </c>
      <c r="C2293" s="13" t="s">
        <v>2232</v>
      </c>
      <c r="D2293" s="12" t="s">
        <v>4269</v>
      </c>
    </row>
    <row r="2294" spans="1:4">
      <c r="A2294" s="12" t="s">
        <v>4266</v>
      </c>
      <c r="B2294" s="13" t="s">
        <v>494</v>
      </c>
      <c r="C2294" s="13" t="s">
        <v>2233</v>
      </c>
      <c r="D2294" s="12" t="s">
        <v>4269</v>
      </c>
    </row>
    <row r="2295" spans="1:4">
      <c r="A2295" s="12" t="s">
        <v>4266</v>
      </c>
      <c r="B2295" s="13" t="s">
        <v>695</v>
      </c>
      <c r="C2295" s="13" t="s">
        <v>2234</v>
      </c>
      <c r="D2295" s="12" t="s">
        <v>4269</v>
      </c>
    </row>
    <row r="2296" spans="1:4" ht="25.5">
      <c r="A2296" s="12" t="s">
        <v>4266</v>
      </c>
      <c r="B2296" s="13" t="s">
        <v>495</v>
      </c>
      <c r="C2296" s="13" t="s">
        <v>2235</v>
      </c>
      <c r="D2296" s="12" t="s">
        <v>4269</v>
      </c>
    </row>
    <row r="2297" spans="1:4" ht="25.5">
      <c r="A2297" s="12" t="s">
        <v>4266</v>
      </c>
      <c r="B2297" s="13" t="s">
        <v>496</v>
      </c>
      <c r="C2297" s="13" t="s">
        <v>2236</v>
      </c>
      <c r="D2297" s="12" t="s">
        <v>4269</v>
      </c>
    </row>
    <row r="2298" spans="1:4">
      <c r="A2298" s="12" t="s">
        <v>4266</v>
      </c>
      <c r="B2298" s="13" t="s">
        <v>497</v>
      </c>
      <c r="C2298" s="13" t="s">
        <v>2237</v>
      </c>
      <c r="D2298" s="12" t="s">
        <v>4269</v>
      </c>
    </row>
    <row r="2299" spans="1:4" ht="25.5">
      <c r="A2299" s="12" t="s">
        <v>4266</v>
      </c>
      <c r="B2299" s="13" t="s">
        <v>498</v>
      </c>
      <c r="C2299" s="13" t="s">
        <v>2238</v>
      </c>
      <c r="D2299" s="12" t="s">
        <v>4269</v>
      </c>
    </row>
    <row r="2300" spans="1:4">
      <c r="A2300" s="12" t="s">
        <v>4266</v>
      </c>
      <c r="B2300" s="13" t="s">
        <v>2239</v>
      </c>
      <c r="C2300" s="13" t="s">
        <v>2240</v>
      </c>
      <c r="D2300" s="12" t="s">
        <v>4269</v>
      </c>
    </row>
    <row r="2301" spans="1:4">
      <c r="A2301" s="12" t="s">
        <v>4266</v>
      </c>
      <c r="B2301" s="13" t="s">
        <v>2241</v>
      </c>
      <c r="C2301" s="13" t="s">
        <v>2242</v>
      </c>
      <c r="D2301" s="12" t="s">
        <v>4269</v>
      </c>
    </row>
    <row r="2302" spans="1:4">
      <c r="A2302" s="12" t="s">
        <v>4266</v>
      </c>
      <c r="B2302" s="13" t="s">
        <v>2243</v>
      </c>
      <c r="C2302" s="13" t="s">
        <v>2244</v>
      </c>
      <c r="D2302" s="12" t="s">
        <v>4269</v>
      </c>
    </row>
    <row r="2303" spans="1:4" ht="25.5">
      <c r="A2303" s="12" t="s">
        <v>4266</v>
      </c>
      <c r="B2303" s="13" t="s">
        <v>704</v>
      </c>
      <c r="C2303" s="13" t="s">
        <v>2245</v>
      </c>
      <c r="D2303" s="12" t="s">
        <v>4269</v>
      </c>
    </row>
    <row r="2304" spans="1:4" ht="25.5">
      <c r="A2304" s="12" t="s">
        <v>4266</v>
      </c>
      <c r="B2304" s="13" t="s">
        <v>705</v>
      </c>
      <c r="C2304" s="13" t="s">
        <v>2246</v>
      </c>
      <c r="D2304" s="12" t="s">
        <v>4269</v>
      </c>
    </row>
    <row r="2305" spans="1:4" ht="25.5">
      <c r="A2305" s="12" t="s">
        <v>4266</v>
      </c>
      <c r="B2305" s="13" t="s">
        <v>706</v>
      </c>
      <c r="C2305" s="13" t="s">
        <v>2247</v>
      </c>
      <c r="D2305" s="12" t="s">
        <v>4269</v>
      </c>
    </row>
    <row r="2306" spans="1:4">
      <c r="A2306" s="12" t="s">
        <v>4266</v>
      </c>
      <c r="B2306" s="13" t="s">
        <v>500</v>
      </c>
      <c r="C2306" s="13" t="s">
        <v>2248</v>
      </c>
      <c r="D2306" s="12" t="s">
        <v>4269</v>
      </c>
    </row>
    <row r="2307" spans="1:4">
      <c r="A2307" s="12" t="s">
        <v>4266</v>
      </c>
      <c r="B2307" s="13" t="s">
        <v>501</v>
      </c>
      <c r="C2307" s="13" t="s">
        <v>2072</v>
      </c>
      <c r="D2307" s="12" t="s">
        <v>4269</v>
      </c>
    </row>
    <row r="2308" spans="1:4">
      <c r="A2308" s="12" t="s">
        <v>4266</v>
      </c>
      <c r="B2308" s="13" t="s">
        <v>507</v>
      </c>
      <c r="C2308" s="13" t="s">
        <v>2249</v>
      </c>
      <c r="D2308" s="12" t="s">
        <v>4269</v>
      </c>
    </row>
    <row r="2309" spans="1:4">
      <c r="A2309" s="12" t="s">
        <v>4266</v>
      </c>
      <c r="B2309" s="13" t="s">
        <v>509</v>
      </c>
      <c r="C2309" s="13" t="s">
        <v>2250</v>
      </c>
      <c r="D2309" s="12" t="s">
        <v>4269</v>
      </c>
    </row>
    <row r="2310" spans="1:4">
      <c r="A2310" s="12" t="s">
        <v>4266</v>
      </c>
      <c r="B2310" s="13" t="s">
        <v>510</v>
      </c>
      <c r="C2310" s="13" t="s">
        <v>2251</v>
      </c>
      <c r="D2310" s="12" t="s">
        <v>4269</v>
      </c>
    </row>
    <row r="2311" spans="1:4">
      <c r="A2311" s="12" t="s">
        <v>4266</v>
      </c>
      <c r="B2311" s="13" t="s">
        <v>538</v>
      </c>
      <c r="C2311" s="13" t="s">
        <v>2252</v>
      </c>
      <c r="D2311" s="12" t="s">
        <v>4269</v>
      </c>
    </row>
    <row r="2312" spans="1:4">
      <c r="A2312" s="12" t="s">
        <v>4266</v>
      </c>
      <c r="B2312" s="13" t="s">
        <v>511</v>
      </c>
      <c r="C2312" s="13" t="s">
        <v>2253</v>
      </c>
      <c r="D2312" s="12" t="s">
        <v>4269</v>
      </c>
    </row>
    <row r="2313" spans="1:4">
      <c r="A2313" s="12" t="s">
        <v>4266</v>
      </c>
      <c r="B2313" s="13" t="s">
        <v>436</v>
      </c>
      <c r="C2313" s="13" t="s">
        <v>2254</v>
      </c>
      <c r="D2313" s="12" t="s">
        <v>4269</v>
      </c>
    </row>
    <row r="2314" spans="1:4">
      <c r="A2314" s="12" t="s">
        <v>4266</v>
      </c>
      <c r="B2314" s="13" t="s">
        <v>512</v>
      </c>
      <c r="C2314" s="13" t="s">
        <v>2255</v>
      </c>
      <c r="D2314" s="12" t="s">
        <v>4269</v>
      </c>
    </row>
    <row r="2315" spans="1:4">
      <c r="A2315" s="12" t="s">
        <v>4266</v>
      </c>
      <c r="B2315" s="13" t="s">
        <v>539</v>
      </c>
      <c r="C2315" s="13" t="s">
        <v>2256</v>
      </c>
      <c r="D2315" s="12" t="s">
        <v>4269</v>
      </c>
    </row>
    <row r="2316" spans="1:4">
      <c r="A2316" s="12" t="s">
        <v>4266</v>
      </c>
      <c r="B2316" s="13" t="s">
        <v>419</v>
      </c>
      <c r="C2316" s="13" t="s">
        <v>2257</v>
      </c>
      <c r="D2316" s="12" t="s">
        <v>4269</v>
      </c>
    </row>
    <row r="2317" spans="1:4">
      <c r="A2317" s="12" t="s">
        <v>4266</v>
      </c>
      <c r="B2317" s="13" t="s">
        <v>513</v>
      </c>
      <c r="C2317" s="13" t="s">
        <v>2258</v>
      </c>
      <c r="D2317" s="12" t="s">
        <v>4269</v>
      </c>
    </row>
    <row r="2318" spans="1:4">
      <c r="A2318" s="12" t="s">
        <v>4266</v>
      </c>
      <c r="B2318" s="13" t="s">
        <v>514</v>
      </c>
      <c r="C2318" s="13" t="s">
        <v>2259</v>
      </c>
      <c r="D2318" s="12" t="s">
        <v>4269</v>
      </c>
    </row>
    <row r="2319" spans="1:4" ht="25.5">
      <c r="A2319" s="12" t="s">
        <v>4266</v>
      </c>
      <c r="B2319" s="13" t="s">
        <v>2260</v>
      </c>
      <c r="C2319" s="13" t="s">
        <v>2261</v>
      </c>
      <c r="D2319" s="12" t="s">
        <v>4269</v>
      </c>
    </row>
    <row r="2320" spans="1:4">
      <c r="A2320" s="12" t="s">
        <v>4266</v>
      </c>
      <c r="B2320" s="13" t="s">
        <v>516</v>
      </c>
      <c r="C2320" s="13" t="s">
        <v>2262</v>
      </c>
      <c r="D2320" s="12" t="s">
        <v>4269</v>
      </c>
    </row>
    <row r="2321" spans="1:4">
      <c r="A2321" s="12" t="s">
        <v>4266</v>
      </c>
      <c r="B2321" s="13" t="s">
        <v>543</v>
      </c>
      <c r="C2321" s="13" t="s">
        <v>2263</v>
      </c>
      <c r="D2321" s="12" t="s">
        <v>4269</v>
      </c>
    </row>
    <row r="2322" spans="1:4" ht="25.5">
      <c r="A2322" s="12" t="s">
        <v>4266</v>
      </c>
      <c r="B2322" s="13" t="s">
        <v>2264</v>
      </c>
      <c r="C2322" s="13" t="s">
        <v>2265</v>
      </c>
      <c r="D2322" s="12" t="s">
        <v>4269</v>
      </c>
    </row>
    <row r="2323" spans="1:4">
      <c r="A2323" s="12" t="s">
        <v>4266</v>
      </c>
      <c r="B2323" s="13" t="s">
        <v>547</v>
      </c>
      <c r="C2323" s="13" t="s">
        <v>2266</v>
      </c>
      <c r="D2323" s="12" t="s">
        <v>4269</v>
      </c>
    </row>
    <row r="2324" spans="1:4" ht="25.5">
      <c r="A2324" s="12" t="s">
        <v>4266</v>
      </c>
      <c r="B2324" s="13" t="s">
        <v>520</v>
      </c>
      <c r="C2324" s="13" t="s">
        <v>2267</v>
      </c>
      <c r="D2324" s="12" t="s">
        <v>4269</v>
      </c>
    </row>
    <row r="2325" spans="1:4">
      <c r="A2325" s="12" t="s">
        <v>4266</v>
      </c>
      <c r="B2325" s="13" t="s">
        <v>524</v>
      </c>
      <c r="C2325" s="13" t="s">
        <v>1285</v>
      </c>
      <c r="D2325" s="12" t="s">
        <v>4269</v>
      </c>
    </row>
    <row r="2326" spans="1:4">
      <c r="A2326" s="12" t="s">
        <v>4266</v>
      </c>
      <c r="B2326" s="13" t="s">
        <v>544</v>
      </c>
      <c r="C2326" s="13" t="s">
        <v>2268</v>
      </c>
      <c r="D2326" s="12" t="s">
        <v>4269</v>
      </c>
    </row>
    <row r="2327" spans="1:4" ht="38.25">
      <c r="A2327" s="12" t="s">
        <v>4266</v>
      </c>
      <c r="B2327" s="13" t="s">
        <v>526</v>
      </c>
      <c r="C2327" s="13" t="s">
        <v>2269</v>
      </c>
      <c r="D2327" s="12" t="s">
        <v>4269</v>
      </c>
    </row>
    <row r="2328" spans="1:4" ht="38.25">
      <c r="A2328" s="12" t="s">
        <v>4266</v>
      </c>
      <c r="B2328" s="13" t="s">
        <v>533</v>
      </c>
      <c r="C2328" s="13" t="s">
        <v>2270</v>
      </c>
      <c r="D2328" s="12" t="s">
        <v>4269</v>
      </c>
    </row>
    <row r="2329" spans="1:4">
      <c r="A2329" s="12" t="s">
        <v>4266</v>
      </c>
      <c r="B2329" s="13" t="s">
        <v>534</v>
      </c>
      <c r="C2329" s="13" t="s">
        <v>2271</v>
      </c>
      <c r="D2329" s="12" t="s">
        <v>4269</v>
      </c>
    </row>
    <row r="2330" spans="1:4">
      <c r="A2330" s="12" t="s">
        <v>4266</v>
      </c>
      <c r="B2330" s="13" t="s">
        <v>536</v>
      </c>
      <c r="C2330" s="13" t="s">
        <v>2272</v>
      </c>
      <c r="D2330" s="12" t="s">
        <v>4269</v>
      </c>
    </row>
    <row r="2331" spans="1:4">
      <c r="A2331" s="12" t="s">
        <v>4266</v>
      </c>
      <c r="B2331" s="13" t="s">
        <v>438</v>
      </c>
      <c r="C2331" s="13" t="s">
        <v>2273</v>
      </c>
      <c r="D2331" s="12" t="s">
        <v>4269</v>
      </c>
    </row>
    <row r="2332" spans="1:4">
      <c r="A2332" s="12" t="s">
        <v>4266</v>
      </c>
      <c r="B2332" s="13" t="s">
        <v>439</v>
      </c>
      <c r="C2332" s="13" t="s">
        <v>2274</v>
      </c>
      <c r="D2332" s="12" t="s">
        <v>4269</v>
      </c>
    </row>
    <row r="2333" spans="1:4">
      <c r="A2333" s="12" t="s">
        <v>4266</v>
      </c>
      <c r="B2333" s="13" t="s">
        <v>440</v>
      </c>
      <c r="C2333" s="13" t="s">
        <v>2275</v>
      </c>
      <c r="D2333" s="12" t="s">
        <v>4269</v>
      </c>
    </row>
    <row r="2334" spans="1:4">
      <c r="A2334" s="12" t="s">
        <v>4266</v>
      </c>
      <c r="B2334" s="13" t="s">
        <v>427</v>
      </c>
      <c r="C2334" s="13" t="s">
        <v>2276</v>
      </c>
      <c r="D2334" s="12" t="s">
        <v>4269</v>
      </c>
    </row>
    <row r="2335" spans="1:4">
      <c r="A2335" s="12" t="s">
        <v>4266</v>
      </c>
      <c r="B2335" s="13" t="s">
        <v>441</v>
      </c>
      <c r="C2335" s="13" t="s">
        <v>2277</v>
      </c>
      <c r="D2335" s="12" t="s">
        <v>4269</v>
      </c>
    </row>
    <row r="2336" spans="1:4">
      <c r="A2336" s="12" t="s">
        <v>4266</v>
      </c>
      <c r="B2336" s="13" t="s">
        <v>551</v>
      </c>
      <c r="C2336" s="13" t="s">
        <v>2278</v>
      </c>
      <c r="D2336" s="12" t="s">
        <v>4269</v>
      </c>
    </row>
    <row r="2337" spans="1:4">
      <c r="A2337" s="12" t="s">
        <v>4266</v>
      </c>
      <c r="B2337" s="13" t="s">
        <v>443</v>
      </c>
      <c r="C2337" s="13" t="s">
        <v>2279</v>
      </c>
      <c r="D2337" s="12" t="s">
        <v>4269</v>
      </c>
    </row>
    <row r="2338" spans="1:4">
      <c r="A2338" s="12" t="s">
        <v>4266</v>
      </c>
      <c r="B2338" s="13" t="s">
        <v>444</v>
      </c>
      <c r="C2338" s="13" t="s">
        <v>2280</v>
      </c>
      <c r="D2338" s="12" t="s">
        <v>4269</v>
      </c>
    </row>
    <row r="2339" spans="1:4" ht="38.25">
      <c r="A2339" s="12" t="s">
        <v>4266</v>
      </c>
      <c r="B2339" s="13" t="s">
        <v>432</v>
      </c>
      <c r="C2339" s="13" t="s">
        <v>786</v>
      </c>
      <c r="D2339" s="12" t="s">
        <v>4269</v>
      </c>
    </row>
    <row r="2340" spans="1:4">
      <c r="A2340" s="12" t="s">
        <v>4266</v>
      </c>
      <c r="B2340" s="13" t="s">
        <v>428</v>
      </c>
      <c r="C2340" s="13" t="s">
        <v>2281</v>
      </c>
      <c r="D2340" s="12" t="s">
        <v>4269</v>
      </c>
    </row>
    <row r="2341" spans="1:4">
      <c r="A2341" s="12" t="s">
        <v>4266</v>
      </c>
      <c r="B2341" s="13" t="s">
        <v>445</v>
      </c>
      <c r="C2341" s="13" t="s">
        <v>2282</v>
      </c>
      <c r="D2341" s="12" t="s">
        <v>4269</v>
      </c>
    </row>
    <row r="2342" spans="1:4">
      <c r="A2342" s="12" t="s">
        <v>4266</v>
      </c>
      <c r="B2342" s="13" t="s">
        <v>446</v>
      </c>
      <c r="C2342" s="13" t="s">
        <v>2283</v>
      </c>
      <c r="D2342" s="12" t="s">
        <v>4269</v>
      </c>
    </row>
    <row r="2343" spans="1:4">
      <c r="A2343" s="12" t="s">
        <v>4266</v>
      </c>
      <c r="B2343" s="13" t="s">
        <v>447</v>
      </c>
      <c r="C2343" s="13" t="s">
        <v>2284</v>
      </c>
      <c r="D2343" s="12" t="s">
        <v>4269</v>
      </c>
    </row>
    <row r="2344" spans="1:4">
      <c r="A2344" s="12" t="s">
        <v>4266</v>
      </c>
      <c r="B2344" s="13" t="s">
        <v>553</v>
      </c>
      <c r="C2344" s="13" t="s">
        <v>2285</v>
      </c>
      <c r="D2344" s="12" t="s">
        <v>4269</v>
      </c>
    </row>
    <row r="2345" spans="1:4">
      <c r="A2345" s="12" t="s">
        <v>4266</v>
      </c>
      <c r="B2345" s="13" t="s">
        <v>448</v>
      </c>
      <c r="C2345" s="13" t="s">
        <v>1337</v>
      </c>
      <c r="D2345" s="12" t="s">
        <v>4269</v>
      </c>
    </row>
    <row r="2346" spans="1:4">
      <c r="A2346" s="12" t="s">
        <v>4266</v>
      </c>
      <c r="B2346" s="13" t="s">
        <v>449</v>
      </c>
      <c r="C2346" s="13" t="s">
        <v>2286</v>
      </c>
      <c r="D2346" s="12" t="s">
        <v>4269</v>
      </c>
    </row>
    <row r="2347" spans="1:4">
      <c r="A2347" s="12" t="s">
        <v>4266</v>
      </c>
      <c r="B2347" s="13" t="s">
        <v>421</v>
      </c>
      <c r="C2347" s="13" t="s">
        <v>2287</v>
      </c>
      <c r="D2347" s="12" t="s">
        <v>4269</v>
      </c>
    </row>
    <row r="2348" spans="1:4">
      <c r="A2348" s="12" t="s">
        <v>4266</v>
      </c>
      <c r="B2348" s="13" t="s">
        <v>450</v>
      </c>
      <c r="C2348" s="13" t="s">
        <v>2288</v>
      </c>
      <c r="D2348" s="12" t="s">
        <v>4269</v>
      </c>
    </row>
    <row r="2349" spans="1:4">
      <c r="A2349" s="12" t="s">
        <v>4266</v>
      </c>
      <c r="B2349" s="13" t="s">
        <v>452</v>
      </c>
      <c r="C2349" s="13" t="s">
        <v>2289</v>
      </c>
      <c r="D2349" s="12" t="s">
        <v>4269</v>
      </c>
    </row>
    <row r="2350" spans="1:4">
      <c r="A2350" s="12" t="s">
        <v>4266</v>
      </c>
      <c r="B2350" s="13" t="s">
        <v>453</v>
      </c>
      <c r="C2350" s="13" t="s">
        <v>2290</v>
      </c>
      <c r="D2350" s="12" t="s">
        <v>4269</v>
      </c>
    </row>
    <row r="2351" spans="1:4">
      <c r="A2351" s="12" t="s">
        <v>4266</v>
      </c>
      <c r="B2351" s="13" t="s">
        <v>554</v>
      </c>
      <c r="C2351" s="13" t="s">
        <v>2291</v>
      </c>
      <c r="D2351" s="12" t="s">
        <v>4269</v>
      </c>
    </row>
    <row r="2352" spans="1:4">
      <c r="A2352" s="12" t="s">
        <v>4266</v>
      </c>
      <c r="B2352" s="13" t="s">
        <v>555</v>
      </c>
      <c r="C2352" s="13" t="s">
        <v>819</v>
      </c>
      <c r="D2352" s="12" t="s">
        <v>4269</v>
      </c>
    </row>
    <row r="2353" spans="1:4">
      <c r="A2353" s="12" t="s">
        <v>4266</v>
      </c>
      <c r="B2353" s="13" t="s">
        <v>556</v>
      </c>
      <c r="C2353" s="13" t="s">
        <v>2292</v>
      </c>
      <c r="D2353" s="12" t="s">
        <v>4269</v>
      </c>
    </row>
    <row r="2354" spans="1:4">
      <c r="A2354" s="12" t="s">
        <v>4266</v>
      </c>
      <c r="B2354" s="13" t="s">
        <v>454</v>
      </c>
      <c r="C2354" s="13" t="s">
        <v>2293</v>
      </c>
      <c r="D2354" s="12" t="s">
        <v>4269</v>
      </c>
    </row>
    <row r="2355" spans="1:4">
      <c r="A2355" s="12" t="s">
        <v>4266</v>
      </c>
      <c r="B2355" s="13" t="s">
        <v>455</v>
      </c>
      <c r="C2355" s="13" t="s">
        <v>2294</v>
      </c>
      <c r="D2355" s="12" t="s">
        <v>4269</v>
      </c>
    </row>
    <row r="2356" spans="1:4">
      <c r="A2356" s="12" t="s">
        <v>4266</v>
      </c>
      <c r="B2356" s="13" t="s">
        <v>700</v>
      </c>
      <c r="C2356" s="13" t="s">
        <v>2295</v>
      </c>
      <c r="D2356" s="12" t="s">
        <v>4269</v>
      </c>
    </row>
    <row r="2357" spans="1:4">
      <c r="A2357" s="12" t="s">
        <v>4266</v>
      </c>
      <c r="B2357" s="13" t="s">
        <v>557</v>
      </c>
      <c r="C2357" s="13" t="s">
        <v>2296</v>
      </c>
      <c r="D2357" s="12" t="s">
        <v>4269</v>
      </c>
    </row>
    <row r="2358" spans="1:4">
      <c r="A2358" s="12" t="s">
        <v>4266</v>
      </c>
      <c r="B2358" s="13" t="s">
        <v>558</v>
      </c>
      <c r="C2358" s="13" t="s">
        <v>2297</v>
      </c>
      <c r="D2358" s="12" t="s">
        <v>4269</v>
      </c>
    </row>
    <row r="2359" spans="1:4">
      <c r="A2359" s="12" t="s">
        <v>4266</v>
      </c>
      <c r="B2359" s="13" t="s">
        <v>559</v>
      </c>
      <c r="C2359" s="13" t="s">
        <v>2298</v>
      </c>
      <c r="D2359" s="12" t="s">
        <v>4269</v>
      </c>
    </row>
    <row r="2360" spans="1:4">
      <c r="A2360" s="12" t="s">
        <v>4266</v>
      </c>
      <c r="B2360" s="13" t="s">
        <v>561</v>
      </c>
      <c r="C2360" s="13" t="s">
        <v>2299</v>
      </c>
      <c r="D2360" s="12" t="s">
        <v>4269</v>
      </c>
    </row>
    <row r="2361" spans="1:4">
      <c r="A2361" s="12" t="s">
        <v>4266</v>
      </c>
      <c r="B2361" s="13" t="s">
        <v>562</v>
      </c>
      <c r="C2361" s="13" t="s">
        <v>2300</v>
      </c>
      <c r="D2361" s="12" t="s">
        <v>4269</v>
      </c>
    </row>
    <row r="2362" spans="1:4">
      <c r="A2362" s="12" t="s">
        <v>4266</v>
      </c>
      <c r="B2362" s="13" t="s">
        <v>456</v>
      </c>
      <c r="C2362" s="13" t="s">
        <v>2301</v>
      </c>
      <c r="D2362" s="12" t="s">
        <v>4269</v>
      </c>
    </row>
    <row r="2363" spans="1:4">
      <c r="A2363" s="12" t="s">
        <v>4266</v>
      </c>
      <c r="B2363" s="13" t="s">
        <v>457</v>
      </c>
      <c r="C2363" s="13" t="s">
        <v>2302</v>
      </c>
      <c r="D2363" s="12" t="s">
        <v>4269</v>
      </c>
    </row>
    <row r="2364" spans="1:4">
      <c r="A2364" s="12" t="s">
        <v>4266</v>
      </c>
      <c r="B2364" s="13" t="s">
        <v>459</v>
      </c>
      <c r="C2364" s="13" t="s">
        <v>2303</v>
      </c>
      <c r="D2364" s="12" t="s">
        <v>4269</v>
      </c>
    </row>
    <row r="2365" spans="1:4">
      <c r="A2365" s="12" t="s">
        <v>4266</v>
      </c>
      <c r="B2365" s="13" t="s">
        <v>460</v>
      </c>
      <c r="C2365" s="13" t="s">
        <v>2304</v>
      </c>
      <c r="D2365" s="12" t="s">
        <v>4269</v>
      </c>
    </row>
    <row r="2366" spans="1:4">
      <c r="A2366" s="12" t="s">
        <v>4266</v>
      </c>
      <c r="B2366" s="13" t="s">
        <v>2305</v>
      </c>
      <c r="C2366" s="13" t="s">
        <v>2304</v>
      </c>
      <c r="D2366" s="12" t="s">
        <v>4269</v>
      </c>
    </row>
    <row r="2367" spans="1:4">
      <c r="A2367" s="12" t="s">
        <v>4266</v>
      </c>
      <c r="B2367" s="13" t="s">
        <v>461</v>
      </c>
      <c r="C2367" s="13" t="s">
        <v>2306</v>
      </c>
      <c r="D2367" s="12" t="s">
        <v>4269</v>
      </c>
    </row>
    <row r="2368" spans="1:4">
      <c r="A2368" s="12" t="s">
        <v>4266</v>
      </c>
      <c r="B2368" s="13" t="s">
        <v>462</v>
      </c>
      <c r="C2368" s="13" t="s">
        <v>2307</v>
      </c>
      <c r="D2368" s="12" t="s">
        <v>4269</v>
      </c>
    </row>
    <row r="2369" spans="1:4">
      <c r="A2369" s="12" t="s">
        <v>4266</v>
      </c>
      <c r="B2369" s="13" t="s">
        <v>463</v>
      </c>
      <c r="C2369" s="13" t="s">
        <v>2308</v>
      </c>
      <c r="D2369" s="12" t="s">
        <v>4269</v>
      </c>
    </row>
    <row r="2370" spans="1:4">
      <c r="A2370" s="12" t="s">
        <v>4266</v>
      </c>
      <c r="B2370" s="13" t="s">
        <v>464</v>
      </c>
      <c r="C2370" s="13" t="s">
        <v>2309</v>
      </c>
      <c r="D2370" s="12" t="s">
        <v>4269</v>
      </c>
    </row>
    <row r="2371" spans="1:4">
      <c r="A2371" s="12" t="s">
        <v>4266</v>
      </c>
      <c r="B2371" s="13" t="s">
        <v>465</v>
      </c>
      <c r="C2371" s="13" t="s">
        <v>2310</v>
      </c>
      <c r="D2371" s="12" t="s">
        <v>4269</v>
      </c>
    </row>
    <row r="2372" spans="1:4">
      <c r="A2372" s="12" t="s">
        <v>4266</v>
      </c>
      <c r="B2372" s="13" t="s">
        <v>434</v>
      </c>
      <c r="C2372" s="13" t="s">
        <v>2311</v>
      </c>
      <c r="D2372" s="12" t="s">
        <v>4269</v>
      </c>
    </row>
    <row r="2373" spans="1:4">
      <c r="A2373" s="12" t="s">
        <v>4266</v>
      </c>
      <c r="B2373" s="13" t="s">
        <v>466</v>
      </c>
      <c r="C2373" s="13" t="s">
        <v>2312</v>
      </c>
      <c r="D2373" s="12" t="s">
        <v>4269</v>
      </c>
    </row>
    <row r="2374" spans="1:4">
      <c r="A2374" s="12" t="s">
        <v>4266</v>
      </c>
      <c r="B2374" s="13" t="s">
        <v>467</v>
      </c>
      <c r="C2374" s="13" t="s">
        <v>2313</v>
      </c>
      <c r="D2374" s="12" t="s">
        <v>4269</v>
      </c>
    </row>
    <row r="2375" spans="1:4">
      <c r="A2375" s="12" t="s">
        <v>4266</v>
      </c>
      <c r="B2375" s="13" t="s">
        <v>423</v>
      </c>
      <c r="C2375" s="13" t="s">
        <v>2314</v>
      </c>
      <c r="D2375" s="12" t="s">
        <v>4269</v>
      </c>
    </row>
    <row r="2376" spans="1:4">
      <c r="A2376" s="12" t="s">
        <v>4266</v>
      </c>
      <c r="B2376" s="13" t="s">
        <v>469</v>
      </c>
      <c r="C2376" s="13" t="s">
        <v>2315</v>
      </c>
      <c r="D2376" s="12" t="s">
        <v>4269</v>
      </c>
    </row>
    <row r="2377" spans="1:4">
      <c r="A2377" s="12" t="s">
        <v>4266</v>
      </c>
      <c r="B2377" s="13" t="s">
        <v>470</v>
      </c>
      <c r="C2377" s="13" t="s">
        <v>2316</v>
      </c>
      <c r="D2377" s="12" t="s">
        <v>4269</v>
      </c>
    </row>
    <row r="2378" spans="1:4">
      <c r="A2378" s="12" t="s">
        <v>4266</v>
      </c>
      <c r="B2378" s="13" t="s">
        <v>471</v>
      </c>
      <c r="C2378" s="13" t="s">
        <v>2317</v>
      </c>
      <c r="D2378" s="12" t="s">
        <v>4269</v>
      </c>
    </row>
    <row r="2379" spans="1:4">
      <c r="A2379" s="12" t="s">
        <v>4266</v>
      </c>
      <c r="B2379" s="13" t="s">
        <v>701</v>
      </c>
      <c r="C2379" s="13" t="s">
        <v>2318</v>
      </c>
      <c r="D2379" s="12" t="s">
        <v>4269</v>
      </c>
    </row>
    <row r="2380" spans="1:4">
      <c r="A2380" s="12" t="s">
        <v>4266</v>
      </c>
      <c r="B2380" s="13" t="s">
        <v>472</v>
      </c>
      <c r="C2380" s="13" t="s">
        <v>2319</v>
      </c>
      <c r="D2380" s="12" t="s">
        <v>4269</v>
      </c>
    </row>
    <row r="2381" spans="1:4">
      <c r="A2381" s="12" t="s">
        <v>4266</v>
      </c>
      <c r="B2381" s="13" t="s">
        <v>473</v>
      </c>
      <c r="C2381" s="13" t="s">
        <v>2320</v>
      </c>
      <c r="D2381" s="12" t="s">
        <v>4269</v>
      </c>
    </row>
    <row r="2382" spans="1:4">
      <c r="A2382" s="12" t="s">
        <v>4266</v>
      </c>
      <c r="B2382" s="13" t="s">
        <v>474</v>
      </c>
      <c r="C2382" s="13" t="s">
        <v>2321</v>
      </c>
      <c r="D2382" s="12" t="s">
        <v>4269</v>
      </c>
    </row>
    <row r="2383" spans="1:4">
      <c r="A2383" s="12" t="s">
        <v>4266</v>
      </c>
      <c r="B2383" s="13" t="s">
        <v>475</v>
      </c>
      <c r="C2383" s="13" t="s">
        <v>2322</v>
      </c>
      <c r="D2383" s="12" t="s">
        <v>4269</v>
      </c>
    </row>
    <row r="2384" spans="1:4">
      <c r="A2384" s="12" t="s">
        <v>4266</v>
      </c>
      <c r="B2384" s="13" t="s">
        <v>476</v>
      </c>
      <c r="C2384" s="13" t="s">
        <v>2323</v>
      </c>
      <c r="D2384" s="12" t="s">
        <v>4269</v>
      </c>
    </row>
    <row r="2385" spans="1:4">
      <c r="A2385" s="12" t="s">
        <v>4266</v>
      </c>
      <c r="B2385" s="13" t="s">
        <v>650</v>
      </c>
      <c r="C2385" s="13" t="s">
        <v>2324</v>
      </c>
      <c r="D2385" s="12" t="s">
        <v>4269</v>
      </c>
    </row>
    <row r="2386" spans="1:4">
      <c r="A2386" s="12" t="s">
        <v>4266</v>
      </c>
      <c r="B2386" s="13" t="s">
        <v>702</v>
      </c>
      <c r="C2386" s="13" t="s">
        <v>2325</v>
      </c>
      <c r="D2386" s="12" t="s">
        <v>4269</v>
      </c>
    </row>
    <row r="2387" spans="1:4">
      <c r="A2387" s="12" t="s">
        <v>4266</v>
      </c>
      <c r="B2387" s="13" t="s">
        <v>2145</v>
      </c>
      <c r="C2387" s="13" t="s">
        <v>2326</v>
      </c>
      <c r="D2387" s="12" t="s">
        <v>4269</v>
      </c>
    </row>
    <row r="2388" spans="1:4">
      <c r="A2388" s="12" t="s">
        <v>4266</v>
      </c>
      <c r="B2388" s="13" t="s">
        <v>2327</v>
      </c>
      <c r="C2388" s="13" t="s">
        <v>2328</v>
      </c>
      <c r="D2388" s="12" t="s">
        <v>4269</v>
      </c>
    </row>
    <row r="2389" spans="1:4">
      <c r="A2389" s="12" t="s">
        <v>4266</v>
      </c>
      <c r="B2389" s="13" t="s">
        <v>477</v>
      </c>
      <c r="C2389" s="13" t="s">
        <v>2324</v>
      </c>
      <c r="D2389" s="12" t="s">
        <v>4269</v>
      </c>
    </row>
    <row r="2390" spans="1:4">
      <c r="A2390" s="12" t="s">
        <v>4266</v>
      </c>
      <c r="B2390" s="13" t="s">
        <v>478</v>
      </c>
      <c r="C2390" s="13" t="s">
        <v>2329</v>
      </c>
      <c r="D2390" s="12" t="s">
        <v>4269</v>
      </c>
    </row>
    <row r="2391" spans="1:4">
      <c r="A2391" s="12" t="s">
        <v>4266</v>
      </c>
      <c r="B2391" s="13" t="s">
        <v>479</v>
      </c>
      <c r="C2391" s="13" t="s">
        <v>2330</v>
      </c>
      <c r="D2391" s="12" t="s">
        <v>4269</v>
      </c>
    </row>
    <row r="2392" spans="1:4">
      <c r="A2392" s="12" t="s">
        <v>4266</v>
      </c>
      <c r="B2392" s="13" t="s">
        <v>480</v>
      </c>
      <c r="C2392" s="13" t="s">
        <v>2331</v>
      </c>
      <c r="D2392" s="12" t="s">
        <v>4269</v>
      </c>
    </row>
    <row r="2393" spans="1:4">
      <c r="A2393" s="12" t="s">
        <v>4266</v>
      </c>
      <c r="B2393" s="13" t="s">
        <v>481</v>
      </c>
      <c r="C2393" s="13" t="s">
        <v>855</v>
      </c>
      <c r="D2393" s="12" t="s">
        <v>4269</v>
      </c>
    </row>
    <row r="2394" spans="1:4">
      <c r="A2394" s="12" t="s">
        <v>4266</v>
      </c>
      <c r="B2394" s="13" t="s">
        <v>482</v>
      </c>
      <c r="C2394" s="13" t="s">
        <v>2322</v>
      </c>
      <c r="D2394" s="12" t="s">
        <v>4269</v>
      </c>
    </row>
    <row r="2395" spans="1:4">
      <c r="A2395" s="12" t="s">
        <v>4266</v>
      </c>
      <c r="B2395" s="13" t="s">
        <v>484</v>
      </c>
      <c r="C2395" s="13" t="s">
        <v>2332</v>
      </c>
      <c r="D2395" s="12" t="s">
        <v>4269</v>
      </c>
    </row>
    <row r="2396" spans="1:4">
      <c r="A2396" s="12" t="s">
        <v>4266</v>
      </c>
      <c r="B2396" s="13" t="s">
        <v>485</v>
      </c>
      <c r="C2396" s="13" t="s">
        <v>2333</v>
      </c>
      <c r="D2396" s="12" t="s">
        <v>4269</v>
      </c>
    </row>
    <row r="2397" spans="1:4">
      <c r="A2397" s="12" t="s">
        <v>4266</v>
      </c>
      <c r="B2397" s="13" t="s">
        <v>486</v>
      </c>
      <c r="C2397" s="13" t="s">
        <v>2334</v>
      </c>
      <c r="D2397" s="12" t="s">
        <v>4269</v>
      </c>
    </row>
    <row r="2398" spans="1:4">
      <c r="A2398" s="12" t="s">
        <v>4266</v>
      </c>
      <c r="B2398" s="13" t="s">
        <v>487</v>
      </c>
      <c r="C2398" s="13" t="s">
        <v>2335</v>
      </c>
      <c r="D2398" s="12" t="s">
        <v>4269</v>
      </c>
    </row>
    <row r="2399" spans="1:4">
      <c r="A2399" s="12" t="s">
        <v>4266</v>
      </c>
      <c r="B2399" s="13" t="s">
        <v>488</v>
      </c>
      <c r="C2399" s="13" t="s">
        <v>2336</v>
      </c>
      <c r="D2399" s="12" t="s">
        <v>4269</v>
      </c>
    </row>
    <row r="2400" spans="1:4">
      <c r="A2400" s="12" t="s">
        <v>4266</v>
      </c>
      <c r="B2400" s="13" t="s">
        <v>489</v>
      </c>
      <c r="C2400" s="13" t="s">
        <v>2337</v>
      </c>
      <c r="D2400" s="12" t="s">
        <v>4269</v>
      </c>
    </row>
    <row r="2401" spans="1:4">
      <c r="A2401" s="12" t="s">
        <v>4266</v>
      </c>
      <c r="B2401" s="13" t="s">
        <v>490</v>
      </c>
      <c r="C2401" s="13" t="s">
        <v>2338</v>
      </c>
      <c r="D2401" s="12" t="s">
        <v>4269</v>
      </c>
    </row>
    <row r="2402" spans="1:4" ht="25.5">
      <c r="A2402" s="12" t="s">
        <v>4266</v>
      </c>
      <c r="B2402" s="13" t="s">
        <v>491</v>
      </c>
      <c r="C2402" s="13" t="s">
        <v>2339</v>
      </c>
      <c r="D2402" s="12" t="s">
        <v>4269</v>
      </c>
    </row>
    <row r="2403" spans="1:4">
      <c r="A2403" s="12" t="s">
        <v>4266</v>
      </c>
      <c r="B2403" s="13" t="s">
        <v>492</v>
      </c>
      <c r="C2403" s="13" t="s">
        <v>2340</v>
      </c>
      <c r="D2403" s="12" t="s">
        <v>4269</v>
      </c>
    </row>
    <row r="2404" spans="1:4">
      <c r="A2404" s="12" t="s">
        <v>4266</v>
      </c>
      <c r="B2404" s="13" t="s">
        <v>493</v>
      </c>
      <c r="C2404" s="13" t="s">
        <v>2341</v>
      </c>
      <c r="D2404" s="12" t="s">
        <v>4269</v>
      </c>
    </row>
    <row r="2405" spans="1:4">
      <c r="A2405" s="12" t="s">
        <v>4266</v>
      </c>
      <c r="B2405" s="13" t="s">
        <v>494</v>
      </c>
      <c r="C2405" s="13" t="s">
        <v>2342</v>
      </c>
      <c r="D2405" s="12" t="s">
        <v>4269</v>
      </c>
    </row>
    <row r="2406" spans="1:4">
      <c r="A2406" s="12" t="s">
        <v>4266</v>
      </c>
      <c r="B2406" s="13" t="s">
        <v>695</v>
      </c>
      <c r="C2406" s="13" t="s">
        <v>864</v>
      </c>
      <c r="D2406" s="12" t="s">
        <v>4269</v>
      </c>
    </row>
    <row r="2407" spans="1:4">
      <c r="A2407" s="12" t="s">
        <v>4266</v>
      </c>
      <c r="B2407" s="13" t="s">
        <v>495</v>
      </c>
      <c r="C2407" s="13" t="s">
        <v>2343</v>
      </c>
      <c r="D2407" s="12" t="s">
        <v>4269</v>
      </c>
    </row>
    <row r="2408" spans="1:4">
      <c r="A2408" s="12" t="s">
        <v>4266</v>
      </c>
      <c r="B2408" s="13" t="s">
        <v>496</v>
      </c>
      <c r="C2408" s="13" t="s">
        <v>2344</v>
      </c>
      <c r="D2408" s="12" t="s">
        <v>4269</v>
      </c>
    </row>
    <row r="2409" spans="1:4">
      <c r="A2409" s="12" t="s">
        <v>4266</v>
      </c>
      <c r="B2409" s="13" t="s">
        <v>497</v>
      </c>
      <c r="C2409" s="13" t="s">
        <v>2345</v>
      </c>
      <c r="D2409" s="12" t="s">
        <v>4269</v>
      </c>
    </row>
    <row r="2410" spans="1:4">
      <c r="A2410" s="12" t="s">
        <v>4266</v>
      </c>
      <c r="B2410" s="13" t="s">
        <v>498</v>
      </c>
      <c r="C2410" s="13" t="s">
        <v>2346</v>
      </c>
      <c r="D2410" s="12" t="s">
        <v>4269</v>
      </c>
    </row>
    <row r="2411" spans="1:4">
      <c r="A2411" s="12" t="s">
        <v>4266</v>
      </c>
      <c r="B2411" s="13" t="s">
        <v>2239</v>
      </c>
      <c r="C2411" s="13" t="s">
        <v>2347</v>
      </c>
      <c r="D2411" s="12" t="s">
        <v>4269</v>
      </c>
    </row>
    <row r="2412" spans="1:4">
      <c r="A2412" s="12" t="s">
        <v>4266</v>
      </c>
      <c r="B2412" s="13" t="s">
        <v>2241</v>
      </c>
      <c r="C2412" s="13" t="s">
        <v>2348</v>
      </c>
      <c r="D2412" s="12" t="s">
        <v>4269</v>
      </c>
    </row>
    <row r="2413" spans="1:4">
      <c r="A2413" s="12" t="s">
        <v>4266</v>
      </c>
      <c r="B2413" s="13" t="s">
        <v>2243</v>
      </c>
      <c r="C2413" s="13" t="s">
        <v>2349</v>
      </c>
      <c r="D2413" s="12" t="s">
        <v>4269</v>
      </c>
    </row>
    <row r="2414" spans="1:4">
      <c r="A2414" s="12" t="s">
        <v>4266</v>
      </c>
      <c r="B2414" s="13" t="s">
        <v>704</v>
      </c>
      <c r="C2414" s="13" t="s">
        <v>2350</v>
      </c>
      <c r="D2414" s="12" t="s">
        <v>4269</v>
      </c>
    </row>
    <row r="2415" spans="1:4">
      <c r="A2415" s="12" t="s">
        <v>4266</v>
      </c>
      <c r="B2415" s="13" t="s">
        <v>705</v>
      </c>
      <c r="C2415" s="13" t="s">
        <v>2296</v>
      </c>
      <c r="D2415" s="12" t="s">
        <v>4269</v>
      </c>
    </row>
    <row r="2416" spans="1:4">
      <c r="A2416" s="12" t="s">
        <v>4266</v>
      </c>
      <c r="B2416" s="13" t="s">
        <v>706</v>
      </c>
      <c r="C2416" s="13" t="s">
        <v>2351</v>
      </c>
      <c r="D2416" s="12" t="s">
        <v>4269</v>
      </c>
    </row>
    <row r="2417" spans="1:4">
      <c r="A2417" s="12" t="s">
        <v>4266</v>
      </c>
      <c r="B2417" s="13" t="s">
        <v>707</v>
      </c>
      <c r="C2417" s="13" t="s">
        <v>2352</v>
      </c>
      <c r="D2417" s="12" t="s">
        <v>4269</v>
      </c>
    </row>
    <row r="2418" spans="1:4">
      <c r="A2418" s="12" t="s">
        <v>4266</v>
      </c>
      <c r="B2418" s="13" t="s">
        <v>708</v>
      </c>
      <c r="C2418" s="13" t="s">
        <v>2353</v>
      </c>
      <c r="D2418" s="12" t="s">
        <v>4269</v>
      </c>
    </row>
    <row r="2419" spans="1:4">
      <c r="A2419" s="12" t="s">
        <v>4266</v>
      </c>
      <c r="B2419" s="13" t="s">
        <v>709</v>
      </c>
      <c r="C2419" s="13" t="s">
        <v>2354</v>
      </c>
      <c r="D2419" s="12" t="s">
        <v>4269</v>
      </c>
    </row>
    <row r="2420" spans="1:4">
      <c r="A2420" s="12" t="s">
        <v>4266</v>
      </c>
      <c r="B2420" s="13" t="s">
        <v>429</v>
      </c>
      <c r="C2420" s="13" t="s">
        <v>2355</v>
      </c>
      <c r="D2420" s="12" t="s">
        <v>4269</v>
      </c>
    </row>
    <row r="2421" spans="1:4">
      <c r="A2421" s="12" t="s">
        <v>4266</v>
      </c>
      <c r="B2421" s="13" t="s">
        <v>2356</v>
      </c>
      <c r="C2421" s="13" t="s">
        <v>2357</v>
      </c>
      <c r="D2421" s="12" t="s">
        <v>4269</v>
      </c>
    </row>
    <row r="2422" spans="1:4" ht="25.5">
      <c r="A2422" s="12" t="s">
        <v>4266</v>
      </c>
      <c r="B2422" s="13" t="s">
        <v>499</v>
      </c>
      <c r="C2422" s="13" t="s">
        <v>2358</v>
      </c>
      <c r="D2422" s="12" t="s">
        <v>4269</v>
      </c>
    </row>
    <row r="2423" spans="1:4">
      <c r="A2423" s="12" t="s">
        <v>4266</v>
      </c>
      <c r="B2423" s="13" t="s">
        <v>500</v>
      </c>
      <c r="C2423" s="13" t="s">
        <v>2359</v>
      </c>
      <c r="D2423" s="12" t="s">
        <v>4269</v>
      </c>
    </row>
    <row r="2424" spans="1:4">
      <c r="A2424" s="12" t="s">
        <v>4266</v>
      </c>
      <c r="B2424" s="13" t="s">
        <v>501</v>
      </c>
      <c r="C2424" s="13" t="s">
        <v>2360</v>
      </c>
      <c r="D2424" s="12" t="s">
        <v>4269</v>
      </c>
    </row>
    <row r="2425" spans="1:4">
      <c r="A2425" s="12" t="s">
        <v>4266</v>
      </c>
      <c r="B2425" s="13" t="s">
        <v>502</v>
      </c>
      <c r="C2425" s="13" t="s">
        <v>837</v>
      </c>
      <c r="D2425" s="12" t="s">
        <v>4269</v>
      </c>
    </row>
    <row r="2426" spans="1:4">
      <c r="A2426" s="12" t="s">
        <v>4266</v>
      </c>
      <c r="B2426" s="13" t="s">
        <v>417</v>
      </c>
      <c r="C2426" s="13" t="s">
        <v>2361</v>
      </c>
      <c r="D2426" s="12" t="s">
        <v>4269</v>
      </c>
    </row>
    <row r="2427" spans="1:4">
      <c r="A2427" s="12" t="s">
        <v>4266</v>
      </c>
      <c r="B2427" s="13" t="s">
        <v>537</v>
      </c>
      <c r="C2427" s="13" t="s">
        <v>2362</v>
      </c>
      <c r="D2427" s="12" t="s">
        <v>4269</v>
      </c>
    </row>
    <row r="2428" spans="1:4">
      <c r="A2428" s="12" t="s">
        <v>4266</v>
      </c>
      <c r="B2428" s="13" t="s">
        <v>698</v>
      </c>
      <c r="C2428" s="13" t="s">
        <v>2363</v>
      </c>
      <c r="D2428" s="12" t="s">
        <v>4269</v>
      </c>
    </row>
    <row r="2429" spans="1:4">
      <c r="A2429" s="12" t="s">
        <v>4266</v>
      </c>
      <c r="B2429" s="13" t="s">
        <v>504</v>
      </c>
      <c r="C2429" s="13" t="s">
        <v>2364</v>
      </c>
      <c r="D2429" s="12" t="s">
        <v>4269</v>
      </c>
    </row>
    <row r="2430" spans="1:4">
      <c r="A2430" s="12" t="s">
        <v>4266</v>
      </c>
      <c r="B2430" s="13" t="s">
        <v>505</v>
      </c>
      <c r="C2430" s="13" t="s">
        <v>863</v>
      </c>
      <c r="D2430" s="12" t="s">
        <v>4269</v>
      </c>
    </row>
    <row r="2431" spans="1:4">
      <c r="A2431" s="12" t="s">
        <v>4266</v>
      </c>
      <c r="B2431" s="13" t="s">
        <v>506</v>
      </c>
      <c r="C2431" s="13" t="s">
        <v>2365</v>
      </c>
      <c r="D2431" s="12" t="s">
        <v>4269</v>
      </c>
    </row>
    <row r="2432" spans="1:4">
      <c r="A2432" s="12" t="s">
        <v>4266</v>
      </c>
      <c r="B2432" s="13" t="s">
        <v>430</v>
      </c>
      <c r="C2432" s="13" t="s">
        <v>2366</v>
      </c>
      <c r="D2432" s="12" t="s">
        <v>4269</v>
      </c>
    </row>
    <row r="2433" spans="1:4" ht="25.5">
      <c r="A2433" s="12" t="s">
        <v>4266</v>
      </c>
      <c r="B2433" s="13" t="s">
        <v>431</v>
      </c>
      <c r="C2433" s="13" t="s">
        <v>2367</v>
      </c>
      <c r="D2433" s="12" t="s">
        <v>4269</v>
      </c>
    </row>
    <row r="2434" spans="1:4">
      <c r="A2434" s="12" t="s">
        <v>4266</v>
      </c>
      <c r="B2434" s="13" t="s">
        <v>510</v>
      </c>
      <c r="C2434" s="13" t="s">
        <v>2368</v>
      </c>
      <c r="D2434" s="12" t="s">
        <v>4269</v>
      </c>
    </row>
    <row r="2435" spans="1:4">
      <c r="A2435" s="12" t="s">
        <v>4266</v>
      </c>
      <c r="B2435" s="13" t="s">
        <v>538</v>
      </c>
      <c r="C2435" s="13" t="s">
        <v>2369</v>
      </c>
      <c r="D2435" s="12" t="s">
        <v>4269</v>
      </c>
    </row>
    <row r="2436" spans="1:4">
      <c r="A2436" s="12" t="s">
        <v>4266</v>
      </c>
      <c r="B2436" s="13" t="s">
        <v>511</v>
      </c>
      <c r="C2436" s="13" t="s">
        <v>2370</v>
      </c>
      <c r="D2436" s="12" t="s">
        <v>4269</v>
      </c>
    </row>
    <row r="2437" spans="1:4">
      <c r="A2437" s="12" t="s">
        <v>4266</v>
      </c>
      <c r="B2437" s="13" t="s">
        <v>2371</v>
      </c>
      <c r="C2437" s="13" t="s">
        <v>2372</v>
      </c>
      <c r="D2437" s="12" t="s">
        <v>4269</v>
      </c>
    </row>
    <row r="2438" spans="1:4">
      <c r="A2438" s="12" t="s">
        <v>4266</v>
      </c>
      <c r="B2438" s="13" t="s">
        <v>436</v>
      </c>
      <c r="C2438" s="13" t="s">
        <v>2373</v>
      </c>
      <c r="D2438" s="12" t="s">
        <v>4269</v>
      </c>
    </row>
    <row r="2439" spans="1:4">
      <c r="A2439" s="12" t="s">
        <v>4266</v>
      </c>
      <c r="B2439" s="13" t="s">
        <v>512</v>
      </c>
      <c r="C2439" s="13" t="s">
        <v>2374</v>
      </c>
      <c r="D2439" s="12" t="s">
        <v>4269</v>
      </c>
    </row>
    <row r="2440" spans="1:4">
      <c r="A2440" s="12" t="s">
        <v>4266</v>
      </c>
      <c r="B2440" s="13" t="s">
        <v>539</v>
      </c>
      <c r="C2440" s="13" t="s">
        <v>2375</v>
      </c>
      <c r="D2440" s="12" t="s">
        <v>4269</v>
      </c>
    </row>
    <row r="2441" spans="1:4">
      <c r="A2441" s="12" t="s">
        <v>4266</v>
      </c>
      <c r="B2441" s="13" t="s">
        <v>540</v>
      </c>
      <c r="C2441" s="13" t="s">
        <v>2376</v>
      </c>
      <c r="D2441" s="12" t="s">
        <v>4269</v>
      </c>
    </row>
    <row r="2442" spans="1:4">
      <c r="A2442" s="12" t="s">
        <v>4266</v>
      </c>
      <c r="B2442" s="13" t="s">
        <v>419</v>
      </c>
      <c r="C2442" s="13" t="s">
        <v>2377</v>
      </c>
      <c r="D2442" s="12" t="s">
        <v>4269</v>
      </c>
    </row>
    <row r="2443" spans="1:4">
      <c r="A2443" s="12" t="s">
        <v>4266</v>
      </c>
      <c r="B2443" s="13" t="s">
        <v>541</v>
      </c>
      <c r="C2443" s="13" t="s">
        <v>2378</v>
      </c>
      <c r="D2443" s="12" t="s">
        <v>4269</v>
      </c>
    </row>
    <row r="2444" spans="1:4" ht="25.5">
      <c r="A2444" s="12" t="s">
        <v>4266</v>
      </c>
      <c r="B2444" s="13" t="s">
        <v>513</v>
      </c>
      <c r="C2444" s="13" t="s">
        <v>2379</v>
      </c>
      <c r="D2444" s="12" t="s">
        <v>4269</v>
      </c>
    </row>
    <row r="2445" spans="1:4">
      <c r="A2445" s="12" t="s">
        <v>4266</v>
      </c>
      <c r="B2445" s="13" t="s">
        <v>514</v>
      </c>
      <c r="C2445" s="13" t="s">
        <v>2380</v>
      </c>
      <c r="D2445" s="12" t="s">
        <v>4269</v>
      </c>
    </row>
    <row r="2446" spans="1:4">
      <c r="A2446" s="12" t="s">
        <v>4266</v>
      </c>
      <c r="B2446" s="13" t="s">
        <v>515</v>
      </c>
      <c r="C2446" s="13" t="s">
        <v>2381</v>
      </c>
      <c r="D2446" s="12" t="s">
        <v>4269</v>
      </c>
    </row>
    <row r="2447" spans="1:4">
      <c r="A2447" s="12" t="s">
        <v>4266</v>
      </c>
      <c r="B2447" s="13" t="s">
        <v>516</v>
      </c>
      <c r="C2447" s="13" t="s">
        <v>2382</v>
      </c>
      <c r="D2447" s="12" t="s">
        <v>4269</v>
      </c>
    </row>
    <row r="2448" spans="1:4">
      <c r="A2448" s="12" t="s">
        <v>4266</v>
      </c>
      <c r="B2448" s="13" t="s">
        <v>543</v>
      </c>
      <c r="C2448" s="13" t="s">
        <v>2383</v>
      </c>
      <c r="D2448" s="12" t="s">
        <v>4269</v>
      </c>
    </row>
    <row r="2449" spans="1:4">
      <c r="A2449" s="12" t="s">
        <v>4266</v>
      </c>
      <c r="B2449" s="13" t="s">
        <v>420</v>
      </c>
      <c r="C2449" s="13" t="s">
        <v>2384</v>
      </c>
      <c r="D2449" s="12" t="s">
        <v>4269</v>
      </c>
    </row>
    <row r="2450" spans="1:4">
      <c r="A2450" s="12" t="s">
        <v>4266</v>
      </c>
      <c r="B2450" s="13" t="s">
        <v>517</v>
      </c>
      <c r="C2450" s="13" t="s">
        <v>2385</v>
      </c>
      <c r="D2450" s="12" t="s">
        <v>4269</v>
      </c>
    </row>
    <row r="2451" spans="1:4">
      <c r="A2451" s="12" t="s">
        <v>4266</v>
      </c>
      <c r="B2451" s="13" t="s">
        <v>547</v>
      </c>
      <c r="C2451" s="13" t="s">
        <v>2386</v>
      </c>
      <c r="D2451" s="12" t="s">
        <v>4269</v>
      </c>
    </row>
    <row r="2452" spans="1:4">
      <c r="A2452" s="12" t="s">
        <v>4266</v>
      </c>
      <c r="B2452" s="13" t="s">
        <v>518</v>
      </c>
      <c r="C2452" s="13" t="s">
        <v>2387</v>
      </c>
      <c r="D2452" s="12" t="s">
        <v>4269</v>
      </c>
    </row>
    <row r="2453" spans="1:4">
      <c r="A2453" s="12" t="s">
        <v>4266</v>
      </c>
      <c r="B2453" s="13" t="s">
        <v>548</v>
      </c>
      <c r="C2453" s="13" t="s">
        <v>2388</v>
      </c>
      <c r="D2453" s="12" t="s">
        <v>4269</v>
      </c>
    </row>
    <row r="2454" spans="1:4">
      <c r="A2454" s="12" t="s">
        <v>4266</v>
      </c>
      <c r="B2454" s="13" t="s">
        <v>519</v>
      </c>
      <c r="C2454" s="13" t="s">
        <v>2389</v>
      </c>
      <c r="D2454" s="12" t="s">
        <v>4269</v>
      </c>
    </row>
    <row r="2455" spans="1:4">
      <c r="A2455" s="12" t="s">
        <v>4266</v>
      </c>
      <c r="B2455" s="13" t="s">
        <v>520</v>
      </c>
      <c r="C2455" s="13" t="s">
        <v>2390</v>
      </c>
      <c r="D2455" s="12" t="s">
        <v>4269</v>
      </c>
    </row>
    <row r="2456" spans="1:4" ht="25.5">
      <c r="A2456" s="12" t="s">
        <v>4266</v>
      </c>
      <c r="B2456" s="13" t="s">
        <v>521</v>
      </c>
      <c r="C2456" s="13" t="s">
        <v>2391</v>
      </c>
      <c r="D2456" s="12" t="s">
        <v>4269</v>
      </c>
    </row>
    <row r="2457" spans="1:4">
      <c r="A2457" s="12" t="s">
        <v>4266</v>
      </c>
      <c r="B2457" s="13" t="s">
        <v>522</v>
      </c>
      <c r="C2457" s="13" t="s">
        <v>2392</v>
      </c>
      <c r="D2457" s="12" t="s">
        <v>4269</v>
      </c>
    </row>
    <row r="2458" spans="1:4">
      <c r="A2458" s="12" t="s">
        <v>4266</v>
      </c>
      <c r="B2458" s="13" t="s">
        <v>425</v>
      </c>
      <c r="C2458" s="13" t="s">
        <v>815</v>
      </c>
      <c r="D2458" s="12" t="s">
        <v>4269</v>
      </c>
    </row>
    <row r="2459" spans="1:4">
      <c r="A2459" s="12" t="s">
        <v>4266</v>
      </c>
      <c r="B2459" s="13" t="s">
        <v>523</v>
      </c>
      <c r="C2459" s="13" t="s">
        <v>2393</v>
      </c>
      <c r="D2459" s="12" t="s">
        <v>4269</v>
      </c>
    </row>
    <row r="2460" spans="1:4">
      <c r="A2460" s="12" t="s">
        <v>4266</v>
      </c>
      <c r="B2460" s="13" t="s">
        <v>544</v>
      </c>
      <c r="C2460" s="13" t="s">
        <v>2394</v>
      </c>
      <c r="D2460" s="12" t="s">
        <v>4269</v>
      </c>
    </row>
    <row r="2461" spans="1:4">
      <c r="A2461" s="12" t="s">
        <v>4266</v>
      </c>
      <c r="B2461" s="13" t="s">
        <v>525</v>
      </c>
      <c r="C2461" s="13" t="s">
        <v>2395</v>
      </c>
      <c r="D2461" s="12" t="s">
        <v>4269</v>
      </c>
    </row>
    <row r="2462" spans="1:4">
      <c r="A2462" s="12" t="s">
        <v>4266</v>
      </c>
      <c r="B2462" s="13" t="s">
        <v>526</v>
      </c>
      <c r="C2462" s="13" t="s">
        <v>2396</v>
      </c>
      <c r="D2462" s="12" t="s">
        <v>4269</v>
      </c>
    </row>
    <row r="2463" spans="1:4">
      <c r="A2463" s="12" t="s">
        <v>4266</v>
      </c>
      <c r="B2463" s="13" t="s">
        <v>527</v>
      </c>
      <c r="C2463" s="13" t="s">
        <v>2397</v>
      </c>
      <c r="D2463" s="12" t="s">
        <v>4269</v>
      </c>
    </row>
    <row r="2464" spans="1:4">
      <c r="A2464" s="12" t="s">
        <v>4266</v>
      </c>
      <c r="B2464" s="13" t="s">
        <v>528</v>
      </c>
      <c r="C2464" s="13" t="s">
        <v>2398</v>
      </c>
      <c r="D2464" s="12" t="s">
        <v>4269</v>
      </c>
    </row>
    <row r="2465" spans="1:4">
      <c r="A2465" s="12" t="s">
        <v>4266</v>
      </c>
      <c r="B2465" s="13" t="s">
        <v>529</v>
      </c>
      <c r="C2465" s="13" t="s">
        <v>2399</v>
      </c>
      <c r="D2465" s="12" t="s">
        <v>4269</v>
      </c>
    </row>
    <row r="2466" spans="1:4">
      <c r="A2466" s="12" t="s">
        <v>4266</v>
      </c>
      <c r="B2466" s="13" t="s">
        <v>530</v>
      </c>
      <c r="C2466" s="13" t="s">
        <v>2400</v>
      </c>
      <c r="D2466" s="12" t="s">
        <v>4269</v>
      </c>
    </row>
    <row r="2467" spans="1:4">
      <c r="A2467" s="12" t="s">
        <v>4266</v>
      </c>
      <c r="B2467" s="13" t="s">
        <v>531</v>
      </c>
      <c r="C2467" s="13" t="s">
        <v>2401</v>
      </c>
      <c r="D2467" s="12" t="s">
        <v>4269</v>
      </c>
    </row>
    <row r="2468" spans="1:4">
      <c r="A2468" s="12" t="s">
        <v>4266</v>
      </c>
      <c r="B2468" s="13" t="s">
        <v>532</v>
      </c>
      <c r="C2468" s="13" t="s">
        <v>2402</v>
      </c>
      <c r="D2468" s="12" t="s">
        <v>4269</v>
      </c>
    </row>
    <row r="2469" spans="1:4">
      <c r="A2469" s="12" t="s">
        <v>4266</v>
      </c>
      <c r="B2469" s="13" t="s">
        <v>533</v>
      </c>
      <c r="C2469" s="13" t="s">
        <v>2403</v>
      </c>
      <c r="D2469" s="12" t="s">
        <v>4269</v>
      </c>
    </row>
    <row r="2470" spans="1:4">
      <c r="A2470" s="12" t="s">
        <v>4266</v>
      </c>
      <c r="B2470" s="13" t="s">
        <v>534</v>
      </c>
      <c r="C2470" s="13" t="s">
        <v>2404</v>
      </c>
      <c r="D2470" s="12" t="s">
        <v>4269</v>
      </c>
    </row>
    <row r="2471" spans="1:4">
      <c r="A2471" s="12" t="s">
        <v>4266</v>
      </c>
      <c r="B2471" s="13" t="s">
        <v>535</v>
      </c>
      <c r="C2471" s="13" t="s">
        <v>2405</v>
      </c>
      <c r="D2471" s="12" t="s">
        <v>4269</v>
      </c>
    </row>
    <row r="2472" spans="1:4">
      <c r="A2472" s="12" t="s">
        <v>4266</v>
      </c>
      <c r="B2472" s="13" t="s">
        <v>536</v>
      </c>
      <c r="C2472" s="13" t="s">
        <v>2406</v>
      </c>
      <c r="D2472" s="12" t="s">
        <v>4269</v>
      </c>
    </row>
    <row r="2473" spans="1:4">
      <c r="A2473" s="12" t="s">
        <v>4266</v>
      </c>
      <c r="B2473" s="13" t="s">
        <v>437</v>
      </c>
      <c r="C2473" s="13" t="s">
        <v>2407</v>
      </c>
      <c r="D2473" s="12" t="s">
        <v>4269</v>
      </c>
    </row>
    <row r="2474" spans="1:4">
      <c r="A2474" s="12" t="s">
        <v>4266</v>
      </c>
      <c r="B2474" s="13" t="s">
        <v>438</v>
      </c>
      <c r="C2474" s="13" t="s">
        <v>2408</v>
      </c>
      <c r="D2474" s="12" t="s">
        <v>4269</v>
      </c>
    </row>
    <row r="2475" spans="1:4">
      <c r="A2475" s="12" t="s">
        <v>4266</v>
      </c>
      <c r="B2475" s="13" t="s">
        <v>440</v>
      </c>
      <c r="C2475" s="13" t="s">
        <v>2409</v>
      </c>
      <c r="D2475" s="12" t="s">
        <v>4269</v>
      </c>
    </row>
    <row r="2476" spans="1:4">
      <c r="A2476" s="12" t="s">
        <v>4266</v>
      </c>
      <c r="B2476" s="13" t="s">
        <v>427</v>
      </c>
      <c r="C2476" s="13" t="s">
        <v>2410</v>
      </c>
      <c r="D2476" s="12" t="s">
        <v>4269</v>
      </c>
    </row>
    <row r="2477" spans="1:4">
      <c r="A2477" s="12" t="s">
        <v>4266</v>
      </c>
      <c r="B2477" s="13" t="s">
        <v>441</v>
      </c>
      <c r="C2477" s="13" t="s">
        <v>2411</v>
      </c>
      <c r="D2477" s="12" t="s">
        <v>4269</v>
      </c>
    </row>
    <row r="2478" spans="1:4">
      <c r="A2478" s="12" t="s">
        <v>4266</v>
      </c>
      <c r="B2478" s="13" t="s">
        <v>442</v>
      </c>
      <c r="C2478" s="13" t="s">
        <v>2412</v>
      </c>
      <c r="D2478" s="12" t="s">
        <v>4269</v>
      </c>
    </row>
    <row r="2479" spans="1:4">
      <c r="A2479" s="12" t="s">
        <v>4266</v>
      </c>
      <c r="B2479" s="13" t="s">
        <v>551</v>
      </c>
      <c r="C2479" s="13" t="s">
        <v>2413</v>
      </c>
      <c r="D2479" s="12" t="s">
        <v>4269</v>
      </c>
    </row>
    <row r="2480" spans="1:4">
      <c r="A2480" s="12" t="s">
        <v>4266</v>
      </c>
      <c r="B2480" s="13" t="s">
        <v>443</v>
      </c>
      <c r="C2480" s="13" t="s">
        <v>2414</v>
      </c>
      <c r="D2480" s="12" t="s">
        <v>4269</v>
      </c>
    </row>
    <row r="2481" spans="1:4">
      <c r="A2481" s="12" t="s">
        <v>4266</v>
      </c>
      <c r="B2481" s="13" t="s">
        <v>444</v>
      </c>
      <c r="C2481" s="13" t="s">
        <v>2415</v>
      </c>
      <c r="D2481" s="12" t="s">
        <v>4269</v>
      </c>
    </row>
    <row r="2482" spans="1:4">
      <c r="A2482" s="12" t="s">
        <v>4266</v>
      </c>
      <c r="B2482" s="13" t="s">
        <v>432</v>
      </c>
      <c r="C2482" s="13" t="s">
        <v>2416</v>
      </c>
      <c r="D2482" s="12" t="s">
        <v>4269</v>
      </c>
    </row>
    <row r="2483" spans="1:4">
      <c r="A2483" s="12" t="s">
        <v>4266</v>
      </c>
      <c r="B2483" s="13" t="s">
        <v>428</v>
      </c>
      <c r="C2483" s="13" t="s">
        <v>818</v>
      </c>
      <c r="D2483" s="12" t="s">
        <v>4269</v>
      </c>
    </row>
    <row r="2484" spans="1:4">
      <c r="A2484" s="12" t="s">
        <v>4266</v>
      </c>
      <c r="B2484" s="13" t="s">
        <v>445</v>
      </c>
      <c r="C2484" s="13" t="s">
        <v>2417</v>
      </c>
      <c r="D2484" s="12" t="s">
        <v>4269</v>
      </c>
    </row>
    <row r="2485" spans="1:4">
      <c r="A2485" s="12" t="s">
        <v>4266</v>
      </c>
      <c r="B2485" s="13" t="s">
        <v>446</v>
      </c>
      <c r="C2485" s="13" t="s">
        <v>2418</v>
      </c>
      <c r="D2485" s="12" t="s">
        <v>4269</v>
      </c>
    </row>
    <row r="2486" spans="1:4">
      <c r="A2486" s="12" t="s">
        <v>4266</v>
      </c>
      <c r="B2486" s="13" t="s">
        <v>447</v>
      </c>
      <c r="C2486" s="13" t="s">
        <v>2419</v>
      </c>
      <c r="D2486" s="12" t="s">
        <v>4269</v>
      </c>
    </row>
    <row r="2487" spans="1:4">
      <c r="A2487" s="12" t="s">
        <v>4266</v>
      </c>
      <c r="B2487" s="13" t="s">
        <v>553</v>
      </c>
      <c r="C2487" s="13" t="s">
        <v>841</v>
      </c>
      <c r="D2487" s="12" t="s">
        <v>4269</v>
      </c>
    </row>
    <row r="2488" spans="1:4">
      <c r="A2488" s="12" t="s">
        <v>4266</v>
      </c>
      <c r="B2488" s="13" t="s">
        <v>448</v>
      </c>
      <c r="C2488" s="13" t="s">
        <v>2420</v>
      </c>
      <c r="D2488" s="12" t="s">
        <v>4269</v>
      </c>
    </row>
    <row r="2489" spans="1:4">
      <c r="A2489" s="12" t="s">
        <v>4266</v>
      </c>
      <c r="B2489" s="13" t="s">
        <v>449</v>
      </c>
      <c r="C2489" s="13" t="s">
        <v>2421</v>
      </c>
      <c r="D2489" s="12" t="s">
        <v>4269</v>
      </c>
    </row>
    <row r="2490" spans="1:4">
      <c r="A2490" s="12" t="s">
        <v>4266</v>
      </c>
      <c r="B2490" s="13" t="s">
        <v>421</v>
      </c>
      <c r="C2490" s="13" t="s">
        <v>2422</v>
      </c>
      <c r="D2490" s="12" t="s">
        <v>4269</v>
      </c>
    </row>
    <row r="2491" spans="1:4">
      <c r="A2491" s="12" t="s">
        <v>4266</v>
      </c>
      <c r="B2491" s="13" t="s">
        <v>450</v>
      </c>
      <c r="C2491" s="13" t="s">
        <v>845</v>
      </c>
      <c r="D2491" s="12" t="s">
        <v>4269</v>
      </c>
    </row>
    <row r="2492" spans="1:4">
      <c r="A2492" s="12" t="s">
        <v>4266</v>
      </c>
      <c r="B2492" s="13" t="s">
        <v>451</v>
      </c>
      <c r="C2492" s="13" t="s">
        <v>2423</v>
      </c>
      <c r="D2492" s="12" t="s">
        <v>4269</v>
      </c>
    </row>
    <row r="2493" spans="1:4">
      <c r="A2493" s="12" t="s">
        <v>4266</v>
      </c>
      <c r="B2493" s="13" t="s">
        <v>452</v>
      </c>
      <c r="C2493" s="13" t="s">
        <v>2424</v>
      </c>
      <c r="D2493" s="12" t="s">
        <v>4269</v>
      </c>
    </row>
    <row r="2494" spans="1:4">
      <c r="A2494" s="12" t="s">
        <v>4266</v>
      </c>
      <c r="B2494" s="13" t="s">
        <v>453</v>
      </c>
      <c r="C2494" s="13" t="s">
        <v>2425</v>
      </c>
      <c r="D2494" s="12" t="s">
        <v>4269</v>
      </c>
    </row>
    <row r="2495" spans="1:4">
      <c r="A2495" s="12" t="s">
        <v>4266</v>
      </c>
      <c r="B2495" s="13" t="s">
        <v>554</v>
      </c>
      <c r="C2495" s="13" t="s">
        <v>2426</v>
      </c>
      <c r="D2495" s="12" t="s">
        <v>4269</v>
      </c>
    </row>
    <row r="2496" spans="1:4">
      <c r="A2496" s="12" t="s">
        <v>4266</v>
      </c>
      <c r="B2496" s="13" t="s">
        <v>556</v>
      </c>
      <c r="C2496" s="13" t="s">
        <v>830</v>
      </c>
      <c r="D2496" s="12" t="s">
        <v>4269</v>
      </c>
    </row>
    <row r="2497" spans="1:4">
      <c r="A2497" s="12" t="s">
        <v>4266</v>
      </c>
      <c r="B2497" s="13" t="s">
        <v>454</v>
      </c>
      <c r="C2497" s="13" t="s">
        <v>2427</v>
      </c>
      <c r="D2497" s="12" t="s">
        <v>4269</v>
      </c>
    </row>
    <row r="2498" spans="1:4">
      <c r="A2498" s="12" t="s">
        <v>4266</v>
      </c>
      <c r="B2498" s="13" t="s">
        <v>455</v>
      </c>
      <c r="C2498" s="13" t="s">
        <v>2428</v>
      </c>
      <c r="D2498" s="12" t="s">
        <v>4269</v>
      </c>
    </row>
    <row r="2499" spans="1:4">
      <c r="A2499" s="12" t="s">
        <v>4266</v>
      </c>
      <c r="B2499" s="13" t="s">
        <v>700</v>
      </c>
      <c r="C2499" s="13" t="s">
        <v>2429</v>
      </c>
      <c r="D2499" s="12" t="s">
        <v>4269</v>
      </c>
    </row>
    <row r="2500" spans="1:4">
      <c r="A2500" s="12" t="s">
        <v>4266</v>
      </c>
      <c r="B2500" s="13" t="s">
        <v>557</v>
      </c>
      <c r="C2500" s="13" t="s">
        <v>2430</v>
      </c>
      <c r="D2500" s="12" t="s">
        <v>4269</v>
      </c>
    </row>
    <row r="2501" spans="1:4">
      <c r="A2501" s="12" t="s">
        <v>4266</v>
      </c>
      <c r="B2501" s="13" t="s">
        <v>558</v>
      </c>
      <c r="C2501" s="13" t="s">
        <v>2431</v>
      </c>
      <c r="D2501" s="12" t="s">
        <v>4269</v>
      </c>
    </row>
    <row r="2502" spans="1:4">
      <c r="A2502" s="12" t="s">
        <v>4266</v>
      </c>
      <c r="B2502" s="13" t="s">
        <v>559</v>
      </c>
      <c r="C2502" s="13" t="s">
        <v>2432</v>
      </c>
      <c r="D2502" s="12" t="s">
        <v>4269</v>
      </c>
    </row>
    <row r="2503" spans="1:4">
      <c r="A2503" s="12" t="s">
        <v>4266</v>
      </c>
      <c r="B2503" s="13" t="s">
        <v>560</v>
      </c>
      <c r="C2503" s="13" t="s">
        <v>2433</v>
      </c>
      <c r="D2503" s="12" t="s">
        <v>4269</v>
      </c>
    </row>
    <row r="2504" spans="1:4">
      <c r="A2504" s="12" t="s">
        <v>4266</v>
      </c>
      <c r="B2504" s="13" t="s">
        <v>561</v>
      </c>
      <c r="C2504" s="13" t="s">
        <v>2434</v>
      </c>
      <c r="D2504" s="12" t="s">
        <v>4269</v>
      </c>
    </row>
    <row r="2505" spans="1:4">
      <c r="A2505" s="12" t="s">
        <v>4266</v>
      </c>
      <c r="B2505" s="13" t="s">
        <v>562</v>
      </c>
      <c r="C2505" s="13" t="s">
        <v>2435</v>
      </c>
      <c r="D2505" s="12" t="s">
        <v>4269</v>
      </c>
    </row>
    <row r="2506" spans="1:4">
      <c r="A2506" s="12" t="s">
        <v>4266</v>
      </c>
      <c r="B2506" s="13" t="s">
        <v>456</v>
      </c>
      <c r="C2506" s="13" t="s">
        <v>2436</v>
      </c>
      <c r="D2506" s="12" t="s">
        <v>4269</v>
      </c>
    </row>
    <row r="2507" spans="1:4">
      <c r="A2507" s="12" t="s">
        <v>4266</v>
      </c>
      <c r="B2507" s="13" t="s">
        <v>457</v>
      </c>
      <c r="C2507" s="13" t="s">
        <v>2437</v>
      </c>
      <c r="D2507" s="12" t="s">
        <v>4269</v>
      </c>
    </row>
    <row r="2508" spans="1:4">
      <c r="A2508" s="12" t="s">
        <v>4266</v>
      </c>
      <c r="B2508" s="13" t="s">
        <v>458</v>
      </c>
      <c r="C2508" s="13" t="s">
        <v>2438</v>
      </c>
      <c r="D2508" s="12" t="s">
        <v>4269</v>
      </c>
    </row>
    <row r="2509" spans="1:4">
      <c r="A2509" s="12" t="s">
        <v>4266</v>
      </c>
      <c r="B2509" s="13" t="s">
        <v>461</v>
      </c>
      <c r="C2509" s="13" t="s">
        <v>2439</v>
      </c>
      <c r="D2509" s="12" t="s">
        <v>4269</v>
      </c>
    </row>
    <row r="2510" spans="1:4">
      <c r="A2510" s="12" t="s">
        <v>4266</v>
      </c>
      <c r="B2510" s="13" t="s">
        <v>463</v>
      </c>
      <c r="C2510" s="13" t="s">
        <v>2440</v>
      </c>
      <c r="D2510" s="12" t="s">
        <v>4269</v>
      </c>
    </row>
    <row r="2511" spans="1:4" ht="25.5">
      <c r="A2511" s="12" t="s">
        <v>4266</v>
      </c>
      <c r="B2511" s="13" t="s">
        <v>464</v>
      </c>
      <c r="C2511" s="13" t="s">
        <v>2441</v>
      </c>
      <c r="D2511" s="12" t="s">
        <v>4269</v>
      </c>
    </row>
    <row r="2512" spans="1:4">
      <c r="A2512" s="12" t="s">
        <v>4266</v>
      </c>
      <c r="B2512" s="13" t="s">
        <v>465</v>
      </c>
      <c r="C2512" s="13" t="s">
        <v>2442</v>
      </c>
      <c r="D2512" s="12" t="s">
        <v>4269</v>
      </c>
    </row>
    <row r="2513" spans="1:4" ht="25.5">
      <c r="A2513" s="12" t="s">
        <v>4266</v>
      </c>
      <c r="B2513" s="13" t="s">
        <v>434</v>
      </c>
      <c r="C2513" s="13" t="s">
        <v>788</v>
      </c>
      <c r="D2513" s="12" t="s">
        <v>4269</v>
      </c>
    </row>
    <row r="2514" spans="1:4">
      <c r="A2514" s="12" t="s">
        <v>4266</v>
      </c>
      <c r="B2514" s="13" t="s">
        <v>467</v>
      </c>
      <c r="C2514" s="13" t="s">
        <v>849</v>
      </c>
      <c r="D2514" s="12" t="s">
        <v>4269</v>
      </c>
    </row>
    <row r="2515" spans="1:4">
      <c r="A2515" s="12" t="s">
        <v>4266</v>
      </c>
      <c r="B2515" s="13" t="s">
        <v>468</v>
      </c>
      <c r="C2515" s="13" t="s">
        <v>847</v>
      </c>
      <c r="D2515" s="12" t="s">
        <v>4269</v>
      </c>
    </row>
    <row r="2516" spans="1:4">
      <c r="A2516" s="12" t="s">
        <v>4266</v>
      </c>
      <c r="B2516" s="13" t="s">
        <v>423</v>
      </c>
      <c r="C2516" s="13" t="s">
        <v>880</v>
      </c>
      <c r="D2516" s="12" t="s">
        <v>4269</v>
      </c>
    </row>
    <row r="2517" spans="1:4">
      <c r="A2517" s="12" t="s">
        <v>4266</v>
      </c>
      <c r="B2517" s="13" t="s">
        <v>469</v>
      </c>
      <c r="C2517" s="13" t="s">
        <v>846</v>
      </c>
      <c r="D2517" s="12" t="s">
        <v>4269</v>
      </c>
    </row>
    <row r="2518" spans="1:4">
      <c r="A2518" s="12" t="s">
        <v>4266</v>
      </c>
      <c r="B2518" s="13" t="s">
        <v>497</v>
      </c>
      <c r="C2518" s="13" t="s">
        <v>850</v>
      </c>
      <c r="D2518" s="12" t="s">
        <v>4269</v>
      </c>
    </row>
    <row r="2519" spans="1:4">
      <c r="A2519" s="12" t="s">
        <v>4266</v>
      </c>
      <c r="B2519" s="13" t="s">
        <v>498</v>
      </c>
      <c r="C2519" s="13" t="s">
        <v>2443</v>
      </c>
      <c r="D2519" s="12" t="s">
        <v>4269</v>
      </c>
    </row>
    <row r="2520" spans="1:4">
      <c r="A2520" s="12" t="s">
        <v>4266</v>
      </c>
      <c r="B2520" s="13" t="s">
        <v>2444</v>
      </c>
      <c r="C2520" s="13" t="s">
        <v>2445</v>
      </c>
      <c r="D2520" s="12" t="s">
        <v>4269</v>
      </c>
    </row>
    <row r="2521" spans="1:4">
      <c r="A2521" s="12" t="s">
        <v>4266</v>
      </c>
      <c r="B2521" s="13" t="s">
        <v>2239</v>
      </c>
      <c r="C2521" s="13" t="s">
        <v>854</v>
      </c>
      <c r="D2521" s="12" t="s">
        <v>4269</v>
      </c>
    </row>
    <row r="2522" spans="1:4">
      <c r="A2522" s="12" t="s">
        <v>4266</v>
      </c>
      <c r="B2522" s="13" t="s">
        <v>2241</v>
      </c>
      <c r="C2522" s="13" t="s">
        <v>860</v>
      </c>
      <c r="D2522" s="12" t="s">
        <v>4269</v>
      </c>
    </row>
    <row r="2523" spans="1:4">
      <c r="A2523" s="12" t="s">
        <v>4266</v>
      </c>
      <c r="B2523" s="13" t="s">
        <v>2243</v>
      </c>
      <c r="C2523" s="13" t="s">
        <v>2446</v>
      </c>
      <c r="D2523" s="12" t="s">
        <v>4269</v>
      </c>
    </row>
    <row r="2524" spans="1:4">
      <c r="A2524" s="12" t="s">
        <v>4266</v>
      </c>
      <c r="B2524" s="13" t="s">
        <v>704</v>
      </c>
      <c r="C2524" s="13" t="s">
        <v>832</v>
      </c>
      <c r="D2524" s="12" t="s">
        <v>4269</v>
      </c>
    </row>
    <row r="2525" spans="1:4">
      <c r="A2525" s="12" t="s">
        <v>4266</v>
      </c>
      <c r="B2525" s="13" t="s">
        <v>705</v>
      </c>
      <c r="C2525" s="13" t="s">
        <v>997</v>
      </c>
      <c r="D2525" s="12" t="s">
        <v>4269</v>
      </c>
    </row>
    <row r="2526" spans="1:4">
      <c r="A2526" s="12" t="s">
        <v>4266</v>
      </c>
      <c r="B2526" s="13" t="s">
        <v>706</v>
      </c>
      <c r="C2526" s="13" t="s">
        <v>867</v>
      </c>
      <c r="D2526" s="12" t="s">
        <v>4269</v>
      </c>
    </row>
    <row r="2527" spans="1:4">
      <c r="A2527" s="12" t="s">
        <v>4266</v>
      </c>
      <c r="B2527" s="13" t="s">
        <v>707</v>
      </c>
      <c r="C2527" s="13" t="s">
        <v>2326</v>
      </c>
      <c r="D2527" s="12" t="s">
        <v>4269</v>
      </c>
    </row>
    <row r="2528" spans="1:4">
      <c r="A2528" s="12" t="s">
        <v>4266</v>
      </c>
      <c r="B2528" s="13" t="s">
        <v>708</v>
      </c>
      <c r="C2528" s="13" t="s">
        <v>2447</v>
      </c>
      <c r="D2528" s="12" t="s">
        <v>4269</v>
      </c>
    </row>
    <row r="2529" spans="1:4">
      <c r="A2529" s="12" t="s">
        <v>4266</v>
      </c>
      <c r="B2529" s="13" t="s">
        <v>2356</v>
      </c>
      <c r="C2529" s="13" t="s">
        <v>2448</v>
      </c>
      <c r="D2529" s="12" t="s">
        <v>4269</v>
      </c>
    </row>
    <row r="2530" spans="1:4">
      <c r="A2530" s="12" t="s">
        <v>4266</v>
      </c>
      <c r="B2530" s="13" t="s">
        <v>2449</v>
      </c>
      <c r="C2530" s="13" t="s">
        <v>2140</v>
      </c>
      <c r="D2530" s="12" t="s">
        <v>4269</v>
      </c>
    </row>
    <row r="2531" spans="1:4">
      <c r="A2531" s="12" t="s">
        <v>4266</v>
      </c>
      <c r="B2531" s="13" t="s">
        <v>2450</v>
      </c>
      <c r="C2531" s="13" t="s">
        <v>2451</v>
      </c>
      <c r="D2531" s="12" t="s">
        <v>4269</v>
      </c>
    </row>
    <row r="2532" spans="1:4">
      <c r="A2532" s="12" t="s">
        <v>4266</v>
      </c>
      <c r="B2532" s="13" t="s">
        <v>2452</v>
      </c>
      <c r="C2532" s="13" t="s">
        <v>2453</v>
      </c>
      <c r="D2532" s="12" t="s">
        <v>4269</v>
      </c>
    </row>
    <row r="2533" spans="1:4" ht="25.5">
      <c r="A2533" s="12" t="s">
        <v>4266</v>
      </c>
      <c r="B2533" s="13" t="s">
        <v>2454</v>
      </c>
      <c r="C2533" s="13" t="s">
        <v>2455</v>
      </c>
      <c r="D2533" s="12" t="s">
        <v>4269</v>
      </c>
    </row>
    <row r="2534" spans="1:4">
      <c r="A2534" s="12" t="s">
        <v>4266</v>
      </c>
      <c r="B2534" s="13" t="s">
        <v>2456</v>
      </c>
      <c r="C2534" s="13" t="s">
        <v>2457</v>
      </c>
      <c r="D2534" s="12" t="s">
        <v>4269</v>
      </c>
    </row>
    <row r="2535" spans="1:4" ht="25.5">
      <c r="A2535" s="12" t="s">
        <v>4266</v>
      </c>
      <c r="B2535" s="13" t="s">
        <v>2458</v>
      </c>
      <c r="C2535" s="13" t="s">
        <v>2459</v>
      </c>
      <c r="D2535" s="12" t="s">
        <v>4269</v>
      </c>
    </row>
    <row r="2536" spans="1:4">
      <c r="A2536" s="12" t="s">
        <v>4266</v>
      </c>
      <c r="B2536" s="13" t="s">
        <v>2460</v>
      </c>
      <c r="C2536" s="13" t="s">
        <v>2461</v>
      </c>
      <c r="D2536" s="12" t="s">
        <v>4269</v>
      </c>
    </row>
    <row r="2537" spans="1:4">
      <c r="A2537" s="12" t="s">
        <v>4266</v>
      </c>
      <c r="B2537" s="13" t="s">
        <v>2462</v>
      </c>
      <c r="C2537" s="13" t="s">
        <v>2448</v>
      </c>
      <c r="D2537" s="12" t="s">
        <v>4269</v>
      </c>
    </row>
    <row r="2538" spans="1:4">
      <c r="A2538" s="12" t="s">
        <v>4266</v>
      </c>
      <c r="B2538" s="13" t="s">
        <v>2463</v>
      </c>
      <c r="C2538" s="13" t="s">
        <v>2464</v>
      </c>
      <c r="D2538" s="12" t="s">
        <v>4269</v>
      </c>
    </row>
    <row r="2539" spans="1:4">
      <c r="A2539" s="12" t="s">
        <v>4266</v>
      </c>
      <c r="B2539" s="13" t="s">
        <v>2465</v>
      </c>
      <c r="C2539" s="13" t="s">
        <v>2466</v>
      </c>
      <c r="D2539" s="12" t="s">
        <v>4269</v>
      </c>
    </row>
    <row r="2540" spans="1:4">
      <c r="A2540" s="12" t="s">
        <v>4266</v>
      </c>
      <c r="B2540" s="13" t="s">
        <v>2467</v>
      </c>
      <c r="C2540" s="13" t="s">
        <v>2468</v>
      </c>
      <c r="D2540" s="12" t="s">
        <v>4269</v>
      </c>
    </row>
    <row r="2541" spans="1:4">
      <c r="A2541" s="12" t="s">
        <v>4266</v>
      </c>
      <c r="B2541" s="13" t="s">
        <v>2469</v>
      </c>
      <c r="C2541" s="13" t="s">
        <v>2470</v>
      </c>
      <c r="D2541" s="12" t="s">
        <v>4269</v>
      </c>
    </row>
    <row r="2542" spans="1:4">
      <c r="A2542" s="12" t="s">
        <v>4266</v>
      </c>
      <c r="B2542" s="13" t="s">
        <v>2471</v>
      </c>
      <c r="C2542" s="13" t="s">
        <v>2472</v>
      </c>
      <c r="D2542" s="12" t="s">
        <v>4269</v>
      </c>
    </row>
    <row r="2543" spans="1:4">
      <c r="A2543" s="12" t="s">
        <v>4266</v>
      </c>
      <c r="B2543" s="13" t="s">
        <v>2473</v>
      </c>
      <c r="C2543" s="13" t="s">
        <v>2474</v>
      </c>
      <c r="D2543" s="12" t="s">
        <v>4269</v>
      </c>
    </row>
    <row r="2544" spans="1:4">
      <c r="A2544" s="12" t="s">
        <v>4266</v>
      </c>
      <c r="B2544" s="13" t="s">
        <v>2475</v>
      </c>
      <c r="C2544" s="13" t="s">
        <v>2474</v>
      </c>
      <c r="D2544" s="12" t="s">
        <v>4269</v>
      </c>
    </row>
    <row r="2545" spans="1:4">
      <c r="A2545" s="12" t="s">
        <v>4266</v>
      </c>
      <c r="B2545" s="13" t="s">
        <v>2476</v>
      </c>
      <c r="C2545" s="13" t="s">
        <v>2474</v>
      </c>
      <c r="D2545" s="12" t="s">
        <v>4269</v>
      </c>
    </row>
    <row r="2546" spans="1:4" ht="25.5">
      <c r="A2546" s="12" t="s">
        <v>4266</v>
      </c>
      <c r="B2546" s="13" t="s">
        <v>2477</v>
      </c>
      <c r="C2546" s="13" t="s">
        <v>2478</v>
      </c>
      <c r="D2546" s="12" t="s">
        <v>4269</v>
      </c>
    </row>
    <row r="2547" spans="1:4">
      <c r="A2547" s="12" t="s">
        <v>4266</v>
      </c>
      <c r="B2547" s="13" t="s">
        <v>2479</v>
      </c>
      <c r="C2547" s="13" t="s">
        <v>2474</v>
      </c>
      <c r="D2547" s="12" t="s">
        <v>4269</v>
      </c>
    </row>
    <row r="2548" spans="1:4">
      <c r="A2548" s="12" t="s">
        <v>4266</v>
      </c>
      <c r="B2548" s="13" t="s">
        <v>2480</v>
      </c>
      <c r="C2548" s="13" t="s">
        <v>2248</v>
      </c>
      <c r="D2548" s="12" t="s">
        <v>4269</v>
      </c>
    </row>
    <row r="2549" spans="1:4">
      <c r="A2549" s="12" t="s">
        <v>4266</v>
      </c>
      <c r="B2549" s="13" t="s">
        <v>499</v>
      </c>
      <c r="C2549" s="13" t="s">
        <v>2481</v>
      </c>
      <c r="D2549" s="12" t="s">
        <v>4269</v>
      </c>
    </row>
    <row r="2550" spans="1:4" ht="38.25">
      <c r="A2550" s="12" t="s">
        <v>4266</v>
      </c>
      <c r="B2550" s="13" t="s">
        <v>435</v>
      </c>
      <c r="C2550" s="13" t="s">
        <v>789</v>
      </c>
      <c r="D2550" s="12" t="s">
        <v>4269</v>
      </c>
    </row>
    <row r="2551" spans="1:4">
      <c r="A2551" s="12" t="s">
        <v>4266</v>
      </c>
      <c r="B2551" s="13" t="s">
        <v>501</v>
      </c>
      <c r="C2551" s="13" t="s">
        <v>2482</v>
      </c>
      <c r="D2551" s="12" t="s">
        <v>4269</v>
      </c>
    </row>
    <row r="2552" spans="1:4">
      <c r="A2552" s="12" t="s">
        <v>4266</v>
      </c>
      <c r="B2552" s="13" t="s">
        <v>506</v>
      </c>
      <c r="C2552" s="13" t="s">
        <v>2483</v>
      </c>
      <c r="D2552" s="12" t="s">
        <v>4269</v>
      </c>
    </row>
    <row r="2553" spans="1:4" ht="25.5">
      <c r="A2553" s="12" t="s">
        <v>4266</v>
      </c>
      <c r="B2553" s="13" t="s">
        <v>724</v>
      </c>
      <c r="C2553" s="13" t="s">
        <v>2484</v>
      </c>
      <c r="D2553" s="12" t="s">
        <v>4269</v>
      </c>
    </row>
    <row r="2554" spans="1:4">
      <c r="A2554" s="12" t="s">
        <v>4266</v>
      </c>
      <c r="B2554" s="13" t="s">
        <v>509</v>
      </c>
      <c r="C2554" s="13" t="s">
        <v>2485</v>
      </c>
      <c r="D2554" s="12" t="s">
        <v>4269</v>
      </c>
    </row>
    <row r="2555" spans="1:4">
      <c r="A2555" s="12" t="s">
        <v>4266</v>
      </c>
      <c r="B2555" s="13" t="s">
        <v>510</v>
      </c>
      <c r="C2555" s="13" t="s">
        <v>2486</v>
      </c>
      <c r="D2555" s="12" t="s">
        <v>4269</v>
      </c>
    </row>
    <row r="2556" spans="1:4">
      <c r="A2556" s="12" t="s">
        <v>4266</v>
      </c>
      <c r="B2556" s="13" t="s">
        <v>538</v>
      </c>
      <c r="C2556" s="13" t="s">
        <v>2487</v>
      </c>
      <c r="D2556" s="12" t="s">
        <v>4269</v>
      </c>
    </row>
    <row r="2557" spans="1:4">
      <c r="A2557" s="12" t="s">
        <v>4266</v>
      </c>
      <c r="B2557" s="13" t="s">
        <v>416</v>
      </c>
      <c r="C2557" s="13" t="s">
        <v>2488</v>
      </c>
      <c r="D2557" s="12" t="s">
        <v>4269</v>
      </c>
    </row>
    <row r="2558" spans="1:4">
      <c r="A2558" s="12" t="s">
        <v>4266</v>
      </c>
      <c r="B2558" s="13" t="s">
        <v>436</v>
      </c>
      <c r="C2558" s="13" t="s">
        <v>2489</v>
      </c>
      <c r="D2558" s="12" t="s">
        <v>4269</v>
      </c>
    </row>
    <row r="2559" spans="1:4" ht="25.5">
      <c r="A2559" s="12" t="s">
        <v>4266</v>
      </c>
      <c r="B2559" s="13" t="s">
        <v>500</v>
      </c>
      <c r="C2559" s="13" t="s">
        <v>2490</v>
      </c>
      <c r="D2559" s="12" t="s">
        <v>4269</v>
      </c>
    </row>
    <row r="2560" spans="1:4">
      <c r="A2560" s="12" t="s">
        <v>4266</v>
      </c>
      <c r="B2560" s="13" t="s">
        <v>430</v>
      </c>
      <c r="C2560" s="13" t="s">
        <v>2491</v>
      </c>
      <c r="D2560" s="12" t="s">
        <v>4269</v>
      </c>
    </row>
    <row r="2561" spans="1:4">
      <c r="A2561" s="12" t="s">
        <v>4266</v>
      </c>
      <c r="B2561" s="13" t="s">
        <v>507</v>
      </c>
      <c r="C2561" s="13" t="s">
        <v>2492</v>
      </c>
      <c r="D2561" s="12" t="s">
        <v>4269</v>
      </c>
    </row>
    <row r="2562" spans="1:4">
      <c r="A2562" s="12" t="s">
        <v>4266</v>
      </c>
      <c r="B2562" s="13" t="s">
        <v>431</v>
      </c>
      <c r="C2562" s="13" t="s">
        <v>2493</v>
      </c>
      <c r="D2562" s="12" t="s">
        <v>4269</v>
      </c>
    </row>
    <row r="2563" spans="1:4">
      <c r="A2563" s="12" t="s">
        <v>4266</v>
      </c>
      <c r="B2563" s="13" t="s">
        <v>538</v>
      </c>
      <c r="C2563" s="13" t="s">
        <v>2494</v>
      </c>
      <c r="D2563" s="12" t="s">
        <v>4269</v>
      </c>
    </row>
    <row r="2564" spans="1:4">
      <c r="A2564" s="12" t="s">
        <v>4266</v>
      </c>
      <c r="B2564" s="13" t="s">
        <v>511</v>
      </c>
      <c r="C2564" s="13" t="s">
        <v>2495</v>
      </c>
      <c r="D2564" s="12" t="s">
        <v>4269</v>
      </c>
    </row>
    <row r="2565" spans="1:4" ht="25.5">
      <c r="A2565" s="12" t="s">
        <v>4266</v>
      </c>
      <c r="B2565" s="13" t="s">
        <v>436</v>
      </c>
      <c r="C2565" s="13" t="s">
        <v>790</v>
      </c>
      <c r="D2565" s="12" t="s">
        <v>4269</v>
      </c>
    </row>
    <row r="2566" spans="1:4">
      <c r="A2566" s="12" t="s">
        <v>4266</v>
      </c>
      <c r="B2566" s="13" t="s">
        <v>512</v>
      </c>
      <c r="C2566" s="13" t="s">
        <v>2496</v>
      </c>
      <c r="D2566" s="12" t="s">
        <v>4269</v>
      </c>
    </row>
    <row r="2567" spans="1:4">
      <c r="A2567" s="12" t="s">
        <v>4266</v>
      </c>
      <c r="B2567" s="13" t="s">
        <v>539</v>
      </c>
      <c r="C2567" s="13" t="s">
        <v>2048</v>
      </c>
      <c r="D2567" s="12" t="s">
        <v>4269</v>
      </c>
    </row>
    <row r="2568" spans="1:4">
      <c r="A2568" s="12" t="s">
        <v>4266</v>
      </c>
      <c r="B2568" s="13" t="s">
        <v>419</v>
      </c>
      <c r="C2568" s="13" t="s">
        <v>1276</v>
      </c>
      <c r="D2568" s="12" t="s">
        <v>4269</v>
      </c>
    </row>
    <row r="2569" spans="1:4">
      <c r="A2569" s="12" t="s">
        <v>4266</v>
      </c>
      <c r="B2569" s="13" t="s">
        <v>541</v>
      </c>
      <c r="C2569" s="13" t="s">
        <v>1045</v>
      </c>
      <c r="D2569" s="12" t="s">
        <v>4269</v>
      </c>
    </row>
    <row r="2570" spans="1:4">
      <c r="A2570" s="12" t="s">
        <v>4266</v>
      </c>
      <c r="B2570" s="13" t="s">
        <v>513</v>
      </c>
      <c r="C2570" s="13" t="s">
        <v>2497</v>
      </c>
      <c r="D2570" s="12" t="s">
        <v>4269</v>
      </c>
    </row>
    <row r="2571" spans="1:4">
      <c r="A2571" s="12" t="s">
        <v>4266</v>
      </c>
      <c r="B2571" s="13" t="s">
        <v>514</v>
      </c>
      <c r="C2571" s="13" t="s">
        <v>1249</v>
      </c>
      <c r="D2571" s="12" t="s">
        <v>4269</v>
      </c>
    </row>
    <row r="2572" spans="1:4">
      <c r="A2572" s="12" t="s">
        <v>4266</v>
      </c>
      <c r="B2572" s="13" t="s">
        <v>515</v>
      </c>
      <c r="C2572" s="13" t="s">
        <v>2498</v>
      </c>
      <c r="D2572" s="12" t="s">
        <v>4269</v>
      </c>
    </row>
    <row r="2573" spans="1:4">
      <c r="A2573" s="12" t="s">
        <v>4266</v>
      </c>
      <c r="B2573" s="13" t="s">
        <v>516</v>
      </c>
      <c r="C2573" s="13" t="s">
        <v>1000</v>
      </c>
      <c r="D2573" s="12" t="s">
        <v>4269</v>
      </c>
    </row>
    <row r="2574" spans="1:4">
      <c r="A2574" s="12" t="s">
        <v>4266</v>
      </c>
      <c r="B2574" s="13" t="s">
        <v>543</v>
      </c>
      <c r="C2574" s="13" t="s">
        <v>1316</v>
      </c>
      <c r="D2574" s="12" t="s">
        <v>4269</v>
      </c>
    </row>
    <row r="2575" spans="1:4">
      <c r="A2575" s="12" t="s">
        <v>4266</v>
      </c>
      <c r="B2575" s="13" t="s">
        <v>420</v>
      </c>
      <c r="C2575" s="13" t="s">
        <v>2064</v>
      </c>
      <c r="D2575" s="12" t="s">
        <v>4269</v>
      </c>
    </row>
    <row r="2576" spans="1:4">
      <c r="A2576" s="12" t="s">
        <v>4266</v>
      </c>
      <c r="B2576" s="13" t="s">
        <v>517</v>
      </c>
      <c r="C2576" s="13" t="s">
        <v>2499</v>
      </c>
      <c r="D2576" s="12" t="s">
        <v>4269</v>
      </c>
    </row>
    <row r="2577" spans="1:4">
      <c r="A2577" s="12" t="s">
        <v>4266</v>
      </c>
      <c r="B2577" s="13" t="s">
        <v>547</v>
      </c>
      <c r="C2577" s="13" t="s">
        <v>2500</v>
      </c>
      <c r="D2577" s="12" t="s">
        <v>4269</v>
      </c>
    </row>
    <row r="2578" spans="1:4">
      <c r="A2578" s="12" t="s">
        <v>4266</v>
      </c>
      <c r="B2578" s="13" t="s">
        <v>518</v>
      </c>
      <c r="C2578" s="13" t="s">
        <v>1003</v>
      </c>
      <c r="D2578" s="12" t="s">
        <v>4269</v>
      </c>
    </row>
    <row r="2579" spans="1:4">
      <c r="A2579" s="12" t="s">
        <v>4266</v>
      </c>
      <c r="B2579" s="13" t="s">
        <v>548</v>
      </c>
      <c r="C2579" s="13" t="s">
        <v>2118</v>
      </c>
      <c r="D2579" s="12" t="s">
        <v>4269</v>
      </c>
    </row>
    <row r="2580" spans="1:4">
      <c r="A2580" s="12" t="s">
        <v>4266</v>
      </c>
      <c r="B2580" s="13" t="s">
        <v>519</v>
      </c>
      <c r="C2580" s="13" t="s">
        <v>2474</v>
      </c>
      <c r="D2580" s="12" t="s">
        <v>4269</v>
      </c>
    </row>
    <row r="2581" spans="1:4">
      <c r="A2581" s="12" t="s">
        <v>4266</v>
      </c>
      <c r="B2581" s="13" t="s">
        <v>520</v>
      </c>
      <c r="C2581" s="13" t="s">
        <v>2501</v>
      </c>
      <c r="D2581" s="12" t="s">
        <v>4269</v>
      </c>
    </row>
    <row r="2582" spans="1:4">
      <c r="A2582" s="12" t="s">
        <v>4266</v>
      </c>
      <c r="B2582" s="13" t="s">
        <v>521</v>
      </c>
      <c r="C2582" s="13" t="s">
        <v>2502</v>
      </c>
      <c r="D2582" s="12" t="s">
        <v>4269</v>
      </c>
    </row>
    <row r="2583" spans="1:4">
      <c r="A2583" s="12" t="s">
        <v>4266</v>
      </c>
      <c r="B2583" s="13" t="s">
        <v>522</v>
      </c>
      <c r="C2583" s="13" t="s">
        <v>1270</v>
      </c>
      <c r="D2583" s="12" t="s">
        <v>4269</v>
      </c>
    </row>
    <row r="2584" spans="1:4">
      <c r="A2584" s="12" t="s">
        <v>4266</v>
      </c>
      <c r="B2584" s="13" t="s">
        <v>425</v>
      </c>
      <c r="C2584" s="13" t="s">
        <v>1266</v>
      </c>
      <c r="D2584" s="12" t="s">
        <v>4269</v>
      </c>
    </row>
    <row r="2585" spans="1:4">
      <c r="A2585" s="12" t="s">
        <v>4266</v>
      </c>
      <c r="B2585" s="13" t="s">
        <v>523</v>
      </c>
      <c r="C2585" s="13" t="s">
        <v>2055</v>
      </c>
      <c r="D2585" s="12" t="s">
        <v>4269</v>
      </c>
    </row>
    <row r="2586" spans="1:4">
      <c r="A2586" s="12" t="s">
        <v>4266</v>
      </c>
      <c r="B2586" s="13" t="s">
        <v>524</v>
      </c>
      <c r="C2586" s="13" t="s">
        <v>828</v>
      </c>
      <c r="D2586" s="12" t="s">
        <v>4269</v>
      </c>
    </row>
    <row r="2587" spans="1:4">
      <c r="A2587" s="12" t="s">
        <v>4266</v>
      </c>
      <c r="B2587" s="13" t="s">
        <v>544</v>
      </c>
      <c r="C2587" s="13" t="s">
        <v>2503</v>
      </c>
      <c r="D2587" s="12" t="s">
        <v>4269</v>
      </c>
    </row>
    <row r="2588" spans="1:4">
      <c r="A2588" s="12" t="s">
        <v>4266</v>
      </c>
      <c r="B2588" s="13" t="s">
        <v>525</v>
      </c>
      <c r="C2588" s="13" t="s">
        <v>2504</v>
      </c>
      <c r="D2588" s="12" t="s">
        <v>4269</v>
      </c>
    </row>
    <row r="2589" spans="1:4">
      <c r="A2589" s="12" t="s">
        <v>4266</v>
      </c>
      <c r="B2589" s="13" t="s">
        <v>526</v>
      </c>
      <c r="C2589" s="13" t="s">
        <v>1004</v>
      </c>
      <c r="D2589" s="12" t="s">
        <v>4269</v>
      </c>
    </row>
    <row r="2590" spans="1:4">
      <c r="A2590" s="12" t="s">
        <v>4266</v>
      </c>
      <c r="B2590" s="13" t="s">
        <v>527</v>
      </c>
      <c r="C2590" s="13" t="s">
        <v>987</v>
      </c>
      <c r="D2590" s="12" t="s">
        <v>4269</v>
      </c>
    </row>
    <row r="2591" spans="1:4">
      <c r="A2591" s="12" t="s">
        <v>4266</v>
      </c>
      <c r="B2591" s="13" t="s">
        <v>528</v>
      </c>
      <c r="C2591" s="13" t="s">
        <v>2505</v>
      </c>
      <c r="D2591" s="12" t="s">
        <v>4269</v>
      </c>
    </row>
    <row r="2592" spans="1:4">
      <c r="A2592" s="12" t="s">
        <v>4266</v>
      </c>
      <c r="B2592" s="13" t="s">
        <v>529</v>
      </c>
      <c r="C2592" s="13" t="s">
        <v>2506</v>
      </c>
      <c r="D2592" s="12" t="s">
        <v>4269</v>
      </c>
    </row>
    <row r="2593" spans="1:4">
      <c r="A2593" s="12" t="s">
        <v>4266</v>
      </c>
      <c r="B2593" s="13" t="s">
        <v>530</v>
      </c>
      <c r="C2593" s="13" t="s">
        <v>2507</v>
      </c>
      <c r="D2593" s="12" t="s">
        <v>4269</v>
      </c>
    </row>
    <row r="2594" spans="1:4">
      <c r="A2594" s="12" t="s">
        <v>4266</v>
      </c>
      <c r="B2594" s="13" t="s">
        <v>531</v>
      </c>
      <c r="C2594" s="13" t="s">
        <v>1247</v>
      </c>
      <c r="D2594" s="12" t="s">
        <v>4269</v>
      </c>
    </row>
    <row r="2595" spans="1:4">
      <c r="A2595" s="12" t="s">
        <v>4266</v>
      </c>
      <c r="B2595" s="13" t="s">
        <v>532</v>
      </c>
      <c r="C2595" s="13" t="s">
        <v>954</v>
      </c>
      <c r="D2595" s="12" t="s">
        <v>4269</v>
      </c>
    </row>
    <row r="2596" spans="1:4">
      <c r="A2596" s="12" t="s">
        <v>4266</v>
      </c>
      <c r="B2596" s="13" t="s">
        <v>533</v>
      </c>
      <c r="C2596" s="13" t="s">
        <v>2508</v>
      </c>
      <c r="D2596" s="12" t="s">
        <v>4269</v>
      </c>
    </row>
    <row r="2597" spans="1:4">
      <c r="A2597" s="12" t="s">
        <v>4266</v>
      </c>
      <c r="B2597" s="13" t="s">
        <v>534</v>
      </c>
      <c r="C2597" s="13" t="s">
        <v>1286</v>
      </c>
      <c r="D2597" s="12" t="s">
        <v>4269</v>
      </c>
    </row>
    <row r="2598" spans="1:4">
      <c r="A2598" s="12" t="s">
        <v>4266</v>
      </c>
      <c r="B2598" s="13" t="s">
        <v>535</v>
      </c>
      <c r="C2598" s="13" t="s">
        <v>2509</v>
      </c>
      <c r="D2598" s="12" t="s">
        <v>4269</v>
      </c>
    </row>
    <row r="2599" spans="1:4">
      <c r="A2599" s="12" t="s">
        <v>4266</v>
      </c>
      <c r="B2599" s="13" t="s">
        <v>536</v>
      </c>
      <c r="C2599" s="13" t="s">
        <v>811</v>
      </c>
      <c r="D2599" s="12" t="s">
        <v>4269</v>
      </c>
    </row>
    <row r="2600" spans="1:4">
      <c r="A2600" s="12" t="s">
        <v>4266</v>
      </c>
      <c r="B2600" s="13" t="s">
        <v>437</v>
      </c>
      <c r="C2600" s="13" t="s">
        <v>1285</v>
      </c>
      <c r="D2600" s="12" t="s">
        <v>4269</v>
      </c>
    </row>
    <row r="2601" spans="1:4">
      <c r="A2601" s="12" t="s">
        <v>4266</v>
      </c>
      <c r="B2601" s="13" t="s">
        <v>438</v>
      </c>
      <c r="C2601" s="13" t="s">
        <v>2510</v>
      </c>
      <c r="D2601" s="12" t="s">
        <v>4269</v>
      </c>
    </row>
    <row r="2602" spans="1:4">
      <c r="A2602" s="12" t="s">
        <v>4266</v>
      </c>
      <c r="B2602" s="13" t="s">
        <v>439</v>
      </c>
      <c r="C2602" s="13" t="s">
        <v>2511</v>
      </c>
      <c r="D2602" s="12" t="s">
        <v>4269</v>
      </c>
    </row>
    <row r="2603" spans="1:4">
      <c r="A2603" s="12" t="s">
        <v>4266</v>
      </c>
      <c r="B2603" s="13" t="s">
        <v>440</v>
      </c>
      <c r="C2603" s="13" t="s">
        <v>2512</v>
      </c>
      <c r="D2603" s="12" t="s">
        <v>4269</v>
      </c>
    </row>
    <row r="2604" spans="1:4">
      <c r="A2604" s="12" t="s">
        <v>4266</v>
      </c>
      <c r="B2604" s="13" t="s">
        <v>427</v>
      </c>
      <c r="C2604" s="13" t="s">
        <v>2513</v>
      </c>
      <c r="D2604" s="12" t="s">
        <v>4269</v>
      </c>
    </row>
    <row r="2605" spans="1:4">
      <c r="A2605" s="12" t="s">
        <v>4266</v>
      </c>
      <c r="B2605" s="13" t="s">
        <v>441</v>
      </c>
      <c r="C2605" s="13" t="s">
        <v>2514</v>
      </c>
      <c r="D2605" s="12" t="s">
        <v>4269</v>
      </c>
    </row>
    <row r="2606" spans="1:4">
      <c r="A2606" s="12" t="s">
        <v>4266</v>
      </c>
      <c r="B2606" s="13" t="s">
        <v>442</v>
      </c>
      <c r="C2606" s="13" t="s">
        <v>2515</v>
      </c>
      <c r="D2606" s="12" t="s">
        <v>4269</v>
      </c>
    </row>
    <row r="2607" spans="1:4">
      <c r="A2607" s="12" t="s">
        <v>4266</v>
      </c>
      <c r="B2607" s="13" t="s">
        <v>551</v>
      </c>
      <c r="C2607" s="13" t="s">
        <v>1275</v>
      </c>
      <c r="D2607" s="12" t="s">
        <v>4269</v>
      </c>
    </row>
    <row r="2608" spans="1:4">
      <c r="A2608" s="12" t="s">
        <v>4266</v>
      </c>
      <c r="B2608" s="13" t="s">
        <v>443</v>
      </c>
      <c r="C2608" s="13" t="s">
        <v>1291</v>
      </c>
      <c r="D2608" s="12" t="s">
        <v>4269</v>
      </c>
    </row>
    <row r="2609" spans="1:4">
      <c r="A2609" s="12" t="s">
        <v>4266</v>
      </c>
      <c r="B2609" s="13" t="s">
        <v>444</v>
      </c>
      <c r="C2609" s="13" t="s">
        <v>2049</v>
      </c>
      <c r="D2609" s="12" t="s">
        <v>4269</v>
      </c>
    </row>
    <row r="2610" spans="1:4">
      <c r="A2610" s="12" t="s">
        <v>4266</v>
      </c>
      <c r="B2610" s="13" t="s">
        <v>432</v>
      </c>
      <c r="C2610" s="13" t="s">
        <v>1321</v>
      </c>
      <c r="D2610" s="12" t="s">
        <v>4269</v>
      </c>
    </row>
    <row r="2611" spans="1:4">
      <c r="A2611" s="12" t="s">
        <v>4266</v>
      </c>
      <c r="B2611" s="13" t="s">
        <v>445</v>
      </c>
      <c r="C2611" s="13" t="s">
        <v>2516</v>
      </c>
      <c r="D2611" s="12" t="s">
        <v>4269</v>
      </c>
    </row>
    <row r="2612" spans="1:4">
      <c r="A2612" s="12" t="s">
        <v>4266</v>
      </c>
      <c r="B2612" s="13" t="s">
        <v>446</v>
      </c>
      <c r="C2612" s="13" t="s">
        <v>2119</v>
      </c>
      <c r="D2612" s="12" t="s">
        <v>4269</v>
      </c>
    </row>
    <row r="2613" spans="1:4">
      <c r="A2613" s="12" t="s">
        <v>4266</v>
      </c>
      <c r="B2613" s="13" t="s">
        <v>447</v>
      </c>
      <c r="C2613" s="13" t="s">
        <v>1001</v>
      </c>
      <c r="D2613" s="12" t="s">
        <v>4269</v>
      </c>
    </row>
    <row r="2614" spans="1:4">
      <c r="A2614" s="12" t="s">
        <v>4266</v>
      </c>
      <c r="B2614" s="13" t="s">
        <v>553</v>
      </c>
      <c r="C2614" s="13" t="s">
        <v>1284</v>
      </c>
      <c r="D2614" s="12" t="s">
        <v>4269</v>
      </c>
    </row>
    <row r="2615" spans="1:4">
      <c r="A2615" s="12" t="s">
        <v>4266</v>
      </c>
      <c r="B2615" s="13" t="s">
        <v>448</v>
      </c>
      <c r="C2615" s="13" t="s">
        <v>2121</v>
      </c>
      <c r="D2615" s="12" t="s">
        <v>4269</v>
      </c>
    </row>
    <row r="2616" spans="1:4">
      <c r="A2616" s="12" t="s">
        <v>4266</v>
      </c>
      <c r="B2616" s="13" t="s">
        <v>449</v>
      </c>
      <c r="C2616" s="13" t="s">
        <v>1156</v>
      </c>
      <c r="D2616" s="12" t="s">
        <v>4269</v>
      </c>
    </row>
    <row r="2617" spans="1:4">
      <c r="A2617" s="12" t="s">
        <v>4266</v>
      </c>
      <c r="B2617" s="13" t="s">
        <v>421</v>
      </c>
      <c r="C2617" s="13" t="s">
        <v>976</v>
      </c>
      <c r="D2617" s="12" t="s">
        <v>4269</v>
      </c>
    </row>
    <row r="2618" spans="1:4">
      <c r="A2618" s="12" t="s">
        <v>4266</v>
      </c>
      <c r="B2618" s="13" t="s">
        <v>450</v>
      </c>
      <c r="C2618" s="13" t="s">
        <v>2517</v>
      </c>
      <c r="D2618" s="12" t="s">
        <v>4269</v>
      </c>
    </row>
    <row r="2619" spans="1:4">
      <c r="A2619" s="12" t="s">
        <v>4266</v>
      </c>
      <c r="B2619" s="13" t="s">
        <v>451</v>
      </c>
      <c r="C2619" s="13" t="s">
        <v>977</v>
      </c>
      <c r="D2619" s="12" t="s">
        <v>4269</v>
      </c>
    </row>
    <row r="2620" spans="1:4">
      <c r="A2620" s="12" t="s">
        <v>4266</v>
      </c>
      <c r="B2620" s="13" t="s">
        <v>452</v>
      </c>
      <c r="C2620" s="13" t="s">
        <v>1245</v>
      </c>
      <c r="D2620" s="12" t="s">
        <v>4269</v>
      </c>
    </row>
    <row r="2621" spans="1:4">
      <c r="A2621" s="12" t="s">
        <v>4266</v>
      </c>
      <c r="B2621" s="13" t="s">
        <v>453</v>
      </c>
      <c r="C2621" s="13" t="s">
        <v>2126</v>
      </c>
      <c r="D2621" s="12" t="s">
        <v>4269</v>
      </c>
    </row>
    <row r="2622" spans="1:4">
      <c r="A2622" s="12" t="s">
        <v>4266</v>
      </c>
      <c r="B2622" s="13" t="s">
        <v>554</v>
      </c>
      <c r="C2622" s="13" t="s">
        <v>2518</v>
      </c>
      <c r="D2622" s="12" t="s">
        <v>4269</v>
      </c>
    </row>
    <row r="2623" spans="1:4">
      <c r="A2623" s="12" t="s">
        <v>4266</v>
      </c>
      <c r="B2623" s="13" t="s">
        <v>555</v>
      </c>
      <c r="C2623" s="13" t="s">
        <v>2519</v>
      </c>
      <c r="D2623" s="12" t="s">
        <v>4269</v>
      </c>
    </row>
    <row r="2624" spans="1:4">
      <c r="A2624" s="12" t="s">
        <v>4266</v>
      </c>
      <c r="B2624" s="13" t="s">
        <v>556</v>
      </c>
      <c r="C2624" s="13" t="s">
        <v>1279</v>
      </c>
      <c r="D2624" s="12" t="s">
        <v>4269</v>
      </c>
    </row>
    <row r="2625" spans="1:4">
      <c r="A2625" s="12" t="s">
        <v>4266</v>
      </c>
      <c r="B2625" s="13" t="s">
        <v>454</v>
      </c>
      <c r="C2625" s="13" t="s">
        <v>2520</v>
      </c>
      <c r="D2625" s="12" t="s">
        <v>4269</v>
      </c>
    </row>
    <row r="2626" spans="1:4">
      <c r="A2626" s="12" t="s">
        <v>4266</v>
      </c>
      <c r="B2626" s="13" t="s">
        <v>455</v>
      </c>
      <c r="C2626" s="13" t="s">
        <v>2521</v>
      </c>
      <c r="D2626" s="12" t="s">
        <v>4269</v>
      </c>
    </row>
    <row r="2627" spans="1:4">
      <c r="A2627" s="12" t="s">
        <v>4266</v>
      </c>
      <c r="B2627" s="13" t="s">
        <v>700</v>
      </c>
      <c r="C2627" s="13" t="s">
        <v>2522</v>
      </c>
      <c r="D2627" s="12" t="s">
        <v>4269</v>
      </c>
    </row>
    <row r="2628" spans="1:4">
      <c r="A2628" s="12" t="s">
        <v>4266</v>
      </c>
      <c r="B2628" s="13" t="s">
        <v>557</v>
      </c>
      <c r="C2628" s="13" t="s">
        <v>2523</v>
      </c>
      <c r="D2628" s="12" t="s">
        <v>4269</v>
      </c>
    </row>
    <row r="2629" spans="1:4">
      <c r="A2629" s="12" t="s">
        <v>4266</v>
      </c>
      <c r="B2629" s="13" t="s">
        <v>558</v>
      </c>
      <c r="C2629" s="13" t="s">
        <v>2524</v>
      </c>
      <c r="D2629" s="12" t="s">
        <v>4269</v>
      </c>
    </row>
    <row r="2630" spans="1:4">
      <c r="A2630" s="12" t="s">
        <v>4266</v>
      </c>
      <c r="B2630" s="13" t="s">
        <v>559</v>
      </c>
      <c r="C2630" s="13" t="s">
        <v>2525</v>
      </c>
      <c r="D2630" s="12" t="s">
        <v>4269</v>
      </c>
    </row>
    <row r="2631" spans="1:4">
      <c r="A2631" s="12" t="s">
        <v>4266</v>
      </c>
      <c r="B2631" s="13" t="s">
        <v>560</v>
      </c>
      <c r="C2631" s="13" t="s">
        <v>1251</v>
      </c>
      <c r="D2631" s="12" t="s">
        <v>4269</v>
      </c>
    </row>
    <row r="2632" spans="1:4">
      <c r="A2632" s="12" t="s">
        <v>4266</v>
      </c>
      <c r="B2632" s="13" t="s">
        <v>561</v>
      </c>
      <c r="C2632" s="13" t="s">
        <v>2526</v>
      </c>
      <c r="D2632" s="12" t="s">
        <v>4269</v>
      </c>
    </row>
    <row r="2633" spans="1:4">
      <c r="A2633" s="12" t="s">
        <v>4266</v>
      </c>
      <c r="B2633" s="13" t="s">
        <v>562</v>
      </c>
      <c r="C2633" s="13" t="s">
        <v>2527</v>
      </c>
      <c r="D2633" s="12" t="s">
        <v>4269</v>
      </c>
    </row>
    <row r="2634" spans="1:4">
      <c r="A2634" s="12" t="s">
        <v>4266</v>
      </c>
      <c r="B2634" s="13" t="s">
        <v>456</v>
      </c>
      <c r="C2634" s="13" t="s">
        <v>1283</v>
      </c>
      <c r="D2634" s="12" t="s">
        <v>4269</v>
      </c>
    </row>
    <row r="2635" spans="1:4">
      <c r="A2635" s="12" t="s">
        <v>4266</v>
      </c>
      <c r="B2635" s="13" t="s">
        <v>457</v>
      </c>
      <c r="C2635" s="13" t="s">
        <v>2528</v>
      </c>
      <c r="D2635" s="12" t="s">
        <v>4269</v>
      </c>
    </row>
    <row r="2636" spans="1:4">
      <c r="A2636" s="12" t="s">
        <v>4266</v>
      </c>
      <c r="B2636" s="13" t="s">
        <v>458</v>
      </c>
      <c r="C2636" s="13" t="s">
        <v>2529</v>
      </c>
      <c r="D2636" s="12" t="s">
        <v>4269</v>
      </c>
    </row>
    <row r="2637" spans="1:4">
      <c r="A2637" s="12" t="s">
        <v>4266</v>
      </c>
      <c r="B2637" s="13" t="s">
        <v>459</v>
      </c>
      <c r="C2637" s="13" t="s">
        <v>1116</v>
      </c>
      <c r="D2637" s="12" t="s">
        <v>4269</v>
      </c>
    </row>
    <row r="2638" spans="1:4">
      <c r="A2638" s="12" t="s">
        <v>4266</v>
      </c>
      <c r="B2638" s="13" t="s">
        <v>460</v>
      </c>
      <c r="C2638" s="13" t="s">
        <v>958</v>
      </c>
      <c r="D2638" s="12" t="s">
        <v>4269</v>
      </c>
    </row>
    <row r="2639" spans="1:4">
      <c r="A2639" s="12" t="s">
        <v>4266</v>
      </c>
      <c r="B2639" s="13" t="s">
        <v>499</v>
      </c>
      <c r="C2639" s="13" t="s">
        <v>1251</v>
      </c>
      <c r="D2639" s="12" t="s">
        <v>4269</v>
      </c>
    </row>
    <row r="2640" spans="1:4">
      <c r="A2640" s="12" t="s">
        <v>4266</v>
      </c>
      <c r="B2640" s="13" t="s">
        <v>500</v>
      </c>
      <c r="C2640" s="13" t="s">
        <v>2094</v>
      </c>
      <c r="D2640" s="12" t="s">
        <v>4269</v>
      </c>
    </row>
    <row r="2641" spans="1:4">
      <c r="A2641" s="12" t="s">
        <v>4266</v>
      </c>
      <c r="B2641" s="13" t="s">
        <v>501</v>
      </c>
      <c r="C2641" s="13" t="s">
        <v>1258</v>
      </c>
      <c r="D2641" s="12" t="s">
        <v>4269</v>
      </c>
    </row>
    <row r="2642" spans="1:4" ht="25.5">
      <c r="A2642" s="12" t="s">
        <v>4266</v>
      </c>
      <c r="B2642" s="13" t="s">
        <v>537</v>
      </c>
      <c r="C2642" s="13" t="s">
        <v>2530</v>
      </c>
      <c r="D2642" s="12" t="s">
        <v>4269</v>
      </c>
    </row>
    <row r="2643" spans="1:4">
      <c r="A2643" s="12" t="s">
        <v>4266</v>
      </c>
      <c r="B2643" s="13" t="s">
        <v>503</v>
      </c>
      <c r="C2643" s="13" t="s">
        <v>2056</v>
      </c>
      <c r="D2643" s="12" t="s">
        <v>4269</v>
      </c>
    </row>
    <row r="2644" spans="1:4">
      <c r="A2644" s="12" t="s">
        <v>4266</v>
      </c>
      <c r="B2644" s="13" t="s">
        <v>504</v>
      </c>
      <c r="C2644" s="13" t="s">
        <v>2531</v>
      </c>
      <c r="D2644" s="12" t="s">
        <v>4269</v>
      </c>
    </row>
    <row r="2645" spans="1:4">
      <c r="A2645" s="12" t="s">
        <v>4266</v>
      </c>
      <c r="B2645" s="13" t="s">
        <v>430</v>
      </c>
      <c r="C2645" s="13" t="s">
        <v>2532</v>
      </c>
      <c r="D2645" s="12" t="s">
        <v>4269</v>
      </c>
    </row>
    <row r="2646" spans="1:4">
      <c r="A2646" s="12" t="s">
        <v>4266</v>
      </c>
      <c r="B2646" s="13" t="s">
        <v>507</v>
      </c>
      <c r="C2646" s="13" t="s">
        <v>2533</v>
      </c>
      <c r="D2646" s="12" t="s">
        <v>4269</v>
      </c>
    </row>
    <row r="2647" spans="1:4">
      <c r="A2647" s="12" t="s">
        <v>4266</v>
      </c>
      <c r="B2647" s="13" t="s">
        <v>509</v>
      </c>
      <c r="C2647" s="13" t="s">
        <v>2534</v>
      </c>
      <c r="D2647" s="12" t="s">
        <v>4269</v>
      </c>
    </row>
    <row r="2648" spans="1:4">
      <c r="A2648" s="12" t="s">
        <v>4266</v>
      </c>
      <c r="B2648" s="13" t="s">
        <v>510</v>
      </c>
      <c r="C2648" s="13" t="s">
        <v>2535</v>
      </c>
      <c r="D2648" s="12" t="s">
        <v>4269</v>
      </c>
    </row>
    <row r="2649" spans="1:4">
      <c r="A2649" s="12" t="s">
        <v>4266</v>
      </c>
      <c r="B2649" s="13" t="s">
        <v>538</v>
      </c>
      <c r="C2649" s="13" t="s">
        <v>2251</v>
      </c>
      <c r="D2649" s="12" t="s">
        <v>4269</v>
      </c>
    </row>
    <row r="2650" spans="1:4">
      <c r="A2650" s="12" t="s">
        <v>4266</v>
      </c>
      <c r="B2650" s="13" t="s">
        <v>511</v>
      </c>
      <c r="C2650" s="13" t="s">
        <v>2536</v>
      </c>
      <c r="D2650" s="12" t="s">
        <v>4269</v>
      </c>
    </row>
    <row r="2651" spans="1:4">
      <c r="A2651" s="12" t="s">
        <v>4266</v>
      </c>
      <c r="B2651" s="13" t="s">
        <v>416</v>
      </c>
      <c r="C2651" s="13" t="s">
        <v>2537</v>
      </c>
      <c r="D2651" s="12" t="s">
        <v>4269</v>
      </c>
    </row>
    <row r="2652" spans="1:4">
      <c r="A2652" s="12" t="s">
        <v>4266</v>
      </c>
      <c r="B2652" s="13" t="s">
        <v>436</v>
      </c>
      <c r="C2652" s="13" t="s">
        <v>2538</v>
      </c>
      <c r="D2652" s="12" t="s">
        <v>4269</v>
      </c>
    </row>
    <row r="2653" spans="1:4">
      <c r="A2653" s="12" t="s">
        <v>4266</v>
      </c>
      <c r="B2653" s="13" t="s">
        <v>512</v>
      </c>
      <c r="C2653" s="13" t="s">
        <v>1278</v>
      </c>
      <c r="D2653" s="12" t="s">
        <v>4269</v>
      </c>
    </row>
    <row r="2654" spans="1:4">
      <c r="A2654" s="12" t="s">
        <v>4266</v>
      </c>
      <c r="B2654" s="13" t="s">
        <v>540</v>
      </c>
      <c r="C2654" s="13" t="s">
        <v>2539</v>
      </c>
      <c r="D2654" s="12" t="s">
        <v>4269</v>
      </c>
    </row>
    <row r="2655" spans="1:4">
      <c r="A2655" s="12" t="s">
        <v>4266</v>
      </c>
      <c r="B2655" s="13" t="s">
        <v>419</v>
      </c>
      <c r="C2655" s="13" t="s">
        <v>2540</v>
      </c>
      <c r="D2655" s="12" t="s">
        <v>4269</v>
      </c>
    </row>
    <row r="2656" spans="1:4">
      <c r="A2656" s="12" t="s">
        <v>4266</v>
      </c>
      <c r="B2656" s="13" t="s">
        <v>541</v>
      </c>
      <c r="C2656" s="13" t="s">
        <v>2541</v>
      </c>
      <c r="D2656" s="12" t="s">
        <v>4269</v>
      </c>
    </row>
    <row r="2657" spans="1:4">
      <c r="A2657" s="12" t="s">
        <v>4266</v>
      </c>
      <c r="B2657" s="13" t="s">
        <v>513</v>
      </c>
      <c r="C2657" s="13" t="s">
        <v>1256</v>
      </c>
      <c r="D2657" s="12" t="s">
        <v>4269</v>
      </c>
    </row>
    <row r="2658" spans="1:4">
      <c r="A2658" s="12" t="s">
        <v>4266</v>
      </c>
      <c r="B2658" s="13" t="s">
        <v>514</v>
      </c>
      <c r="C2658" s="13" t="s">
        <v>1323</v>
      </c>
      <c r="D2658" s="12" t="s">
        <v>4269</v>
      </c>
    </row>
    <row r="2659" spans="1:4">
      <c r="A2659" s="12" t="s">
        <v>4266</v>
      </c>
      <c r="B2659" s="13" t="s">
        <v>515</v>
      </c>
      <c r="C2659" s="13" t="s">
        <v>2542</v>
      </c>
      <c r="D2659" s="12" t="s">
        <v>4269</v>
      </c>
    </row>
    <row r="2660" spans="1:4">
      <c r="A2660" s="12" t="s">
        <v>4266</v>
      </c>
      <c r="B2660" s="13" t="s">
        <v>516</v>
      </c>
      <c r="C2660" s="13" t="s">
        <v>1261</v>
      </c>
      <c r="D2660" s="12" t="s">
        <v>4269</v>
      </c>
    </row>
    <row r="2661" spans="1:4">
      <c r="A2661" s="12" t="s">
        <v>4266</v>
      </c>
      <c r="B2661" s="13" t="s">
        <v>543</v>
      </c>
      <c r="C2661" s="13" t="s">
        <v>2543</v>
      </c>
      <c r="D2661" s="12" t="s">
        <v>4269</v>
      </c>
    </row>
    <row r="2662" spans="1:4">
      <c r="A2662" s="12" t="s">
        <v>4266</v>
      </c>
      <c r="B2662" s="13" t="s">
        <v>420</v>
      </c>
      <c r="C2662" s="13" t="s">
        <v>2544</v>
      </c>
      <c r="D2662" s="12" t="s">
        <v>4269</v>
      </c>
    </row>
    <row r="2663" spans="1:4">
      <c r="A2663" s="12" t="s">
        <v>4266</v>
      </c>
      <c r="B2663" s="13" t="s">
        <v>517</v>
      </c>
      <c r="C2663" s="13" t="s">
        <v>2545</v>
      </c>
      <c r="D2663" s="12" t="s">
        <v>4269</v>
      </c>
    </row>
    <row r="2664" spans="1:4">
      <c r="A2664" s="12" t="s">
        <v>4266</v>
      </c>
      <c r="B2664" s="13" t="s">
        <v>547</v>
      </c>
      <c r="C2664" s="13" t="s">
        <v>2125</v>
      </c>
      <c r="D2664" s="12" t="s">
        <v>4269</v>
      </c>
    </row>
    <row r="2665" spans="1:4">
      <c r="A2665" s="12" t="s">
        <v>4266</v>
      </c>
      <c r="B2665" s="13" t="s">
        <v>518</v>
      </c>
      <c r="C2665" s="13" t="s">
        <v>1155</v>
      </c>
      <c r="D2665" s="12" t="s">
        <v>4269</v>
      </c>
    </row>
    <row r="2666" spans="1:4">
      <c r="A2666" s="12" t="s">
        <v>4266</v>
      </c>
      <c r="B2666" s="13" t="s">
        <v>548</v>
      </c>
      <c r="C2666" s="13" t="s">
        <v>1296</v>
      </c>
      <c r="D2666" s="12" t="s">
        <v>4269</v>
      </c>
    </row>
    <row r="2667" spans="1:4">
      <c r="A2667" s="12" t="s">
        <v>4266</v>
      </c>
      <c r="B2667" s="13" t="s">
        <v>519</v>
      </c>
      <c r="C2667" s="13" t="s">
        <v>985</v>
      </c>
      <c r="D2667" s="12" t="s">
        <v>4269</v>
      </c>
    </row>
    <row r="2668" spans="1:4">
      <c r="A2668" s="12" t="s">
        <v>4266</v>
      </c>
      <c r="B2668" s="13" t="s">
        <v>520</v>
      </c>
      <c r="C2668" s="13" t="s">
        <v>2120</v>
      </c>
      <c r="D2668" s="12" t="s">
        <v>4269</v>
      </c>
    </row>
    <row r="2669" spans="1:4">
      <c r="A2669" s="12" t="s">
        <v>4266</v>
      </c>
      <c r="B2669" s="13" t="s">
        <v>521</v>
      </c>
      <c r="C2669" s="13" t="s">
        <v>2122</v>
      </c>
      <c r="D2669" s="12" t="s">
        <v>4269</v>
      </c>
    </row>
    <row r="2670" spans="1:4">
      <c r="A2670" s="12" t="s">
        <v>4266</v>
      </c>
      <c r="B2670" s="13" t="s">
        <v>522</v>
      </c>
      <c r="C2670" s="13" t="s">
        <v>1117</v>
      </c>
      <c r="D2670" s="12" t="s">
        <v>4269</v>
      </c>
    </row>
    <row r="2671" spans="1:4">
      <c r="A2671" s="12" t="s">
        <v>4266</v>
      </c>
      <c r="B2671" s="13" t="s">
        <v>425</v>
      </c>
      <c r="C2671" s="13" t="s">
        <v>1287</v>
      </c>
      <c r="D2671" s="12" t="s">
        <v>4269</v>
      </c>
    </row>
    <row r="2672" spans="1:4">
      <c r="A2672" s="12" t="s">
        <v>4266</v>
      </c>
      <c r="B2672" s="13" t="s">
        <v>523</v>
      </c>
      <c r="C2672" s="13" t="s">
        <v>2123</v>
      </c>
      <c r="D2672" s="12" t="s">
        <v>4269</v>
      </c>
    </row>
    <row r="2673" spans="1:4">
      <c r="A2673" s="12" t="s">
        <v>4266</v>
      </c>
      <c r="B2673" s="13" t="s">
        <v>524</v>
      </c>
      <c r="C2673" s="13" t="s">
        <v>2546</v>
      </c>
      <c r="D2673" s="12" t="s">
        <v>4269</v>
      </c>
    </row>
    <row r="2674" spans="1:4">
      <c r="A2674" s="12" t="s">
        <v>4266</v>
      </c>
      <c r="B2674" s="13" t="s">
        <v>544</v>
      </c>
      <c r="C2674" s="13" t="s">
        <v>1254</v>
      </c>
      <c r="D2674" s="12" t="s">
        <v>4269</v>
      </c>
    </row>
    <row r="2675" spans="1:4">
      <c r="A2675" s="12" t="s">
        <v>4266</v>
      </c>
      <c r="B2675" s="13" t="s">
        <v>525</v>
      </c>
      <c r="C2675" s="13" t="s">
        <v>2052</v>
      </c>
      <c r="D2675" s="12" t="s">
        <v>4269</v>
      </c>
    </row>
    <row r="2676" spans="1:4">
      <c r="A2676" s="12" t="s">
        <v>4266</v>
      </c>
      <c r="B2676" s="13" t="s">
        <v>526</v>
      </c>
      <c r="C2676" s="13" t="s">
        <v>2050</v>
      </c>
      <c r="D2676" s="12" t="s">
        <v>4269</v>
      </c>
    </row>
    <row r="2677" spans="1:4">
      <c r="A2677" s="12" t="s">
        <v>4266</v>
      </c>
      <c r="B2677" s="13" t="s">
        <v>527</v>
      </c>
      <c r="C2677" s="13" t="s">
        <v>2072</v>
      </c>
      <c r="D2677" s="12" t="s">
        <v>4269</v>
      </c>
    </row>
    <row r="2678" spans="1:4">
      <c r="A2678" s="12" t="s">
        <v>4266</v>
      </c>
      <c r="B2678" s="13" t="s">
        <v>528</v>
      </c>
      <c r="C2678" s="13" t="s">
        <v>1294</v>
      </c>
      <c r="D2678" s="12" t="s">
        <v>4269</v>
      </c>
    </row>
    <row r="2679" spans="1:4">
      <c r="A2679" s="12" t="s">
        <v>4266</v>
      </c>
      <c r="B2679" s="13" t="s">
        <v>529</v>
      </c>
      <c r="C2679" s="13" t="s">
        <v>1120</v>
      </c>
      <c r="D2679" s="12" t="s">
        <v>4269</v>
      </c>
    </row>
    <row r="2680" spans="1:4">
      <c r="A2680" s="12" t="s">
        <v>4266</v>
      </c>
      <c r="B2680" s="13" t="s">
        <v>530</v>
      </c>
      <c r="C2680" s="13" t="s">
        <v>1262</v>
      </c>
      <c r="D2680" s="12" t="s">
        <v>4269</v>
      </c>
    </row>
    <row r="2681" spans="1:4">
      <c r="A2681" s="12" t="s">
        <v>4266</v>
      </c>
      <c r="B2681" s="13" t="s">
        <v>531</v>
      </c>
      <c r="C2681" s="13" t="s">
        <v>2547</v>
      </c>
      <c r="D2681" s="12" t="s">
        <v>4269</v>
      </c>
    </row>
    <row r="2682" spans="1:4">
      <c r="A2682" s="12" t="s">
        <v>4266</v>
      </c>
      <c r="B2682" s="13" t="s">
        <v>532</v>
      </c>
      <c r="C2682" s="13" t="s">
        <v>2548</v>
      </c>
      <c r="D2682" s="12" t="s">
        <v>4269</v>
      </c>
    </row>
    <row r="2683" spans="1:4">
      <c r="A2683" s="12" t="s">
        <v>4266</v>
      </c>
      <c r="B2683" s="13" t="s">
        <v>533</v>
      </c>
      <c r="C2683" s="13" t="s">
        <v>2097</v>
      </c>
      <c r="D2683" s="12" t="s">
        <v>4269</v>
      </c>
    </row>
    <row r="2684" spans="1:4">
      <c r="A2684" s="12" t="s">
        <v>4266</v>
      </c>
      <c r="B2684" s="13" t="s">
        <v>534</v>
      </c>
      <c r="C2684" s="13" t="s">
        <v>1002</v>
      </c>
      <c r="D2684" s="12" t="s">
        <v>4269</v>
      </c>
    </row>
    <row r="2685" spans="1:4">
      <c r="A2685" s="12" t="s">
        <v>4266</v>
      </c>
      <c r="B2685" s="13" t="s">
        <v>535</v>
      </c>
      <c r="C2685" s="13" t="s">
        <v>991</v>
      </c>
      <c r="D2685" s="12" t="s">
        <v>4269</v>
      </c>
    </row>
    <row r="2686" spans="1:4">
      <c r="A2686" s="12" t="s">
        <v>4266</v>
      </c>
      <c r="B2686" s="13" t="s">
        <v>536</v>
      </c>
      <c r="C2686" s="13" t="s">
        <v>1282</v>
      </c>
      <c r="D2686" s="12" t="s">
        <v>4269</v>
      </c>
    </row>
    <row r="2687" spans="1:4">
      <c r="A2687" s="12" t="s">
        <v>4266</v>
      </c>
      <c r="B2687" s="13" t="s">
        <v>437</v>
      </c>
      <c r="C2687" s="13" t="s">
        <v>791</v>
      </c>
      <c r="D2687" s="12" t="s">
        <v>4269</v>
      </c>
    </row>
    <row r="2688" spans="1:4">
      <c r="A2688" s="12" t="s">
        <v>4266</v>
      </c>
      <c r="B2688" s="13" t="s">
        <v>438</v>
      </c>
      <c r="C2688" s="13" t="s">
        <v>792</v>
      </c>
      <c r="D2688" s="12" t="s">
        <v>4269</v>
      </c>
    </row>
    <row r="2689" spans="1:4">
      <c r="A2689" s="12" t="s">
        <v>4266</v>
      </c>
      <c r="B2689" s="13" t="s">
        <v>439</v>
      </c>
      <c r="C2689" s="13" t="s">
        <v>793</v>
      </c>
      <c r="D2689" s="12" t="s">
        <v>4269</v>
      </c>
    </row>
    <row r="2690" spans="1:4">
      <c r="A2690" s="12" t="s">
        <v>4266</v>
      </c>
      <c r="B2690" s="13" t="s">
        <v>440</v>
      </c>
      <c r="C2690" s="13" t="s">
        <v>794</v>
      </c>
      <c r="D2690" s="12" t="s">
        <v>4269</v>
      </c>
    </row>
    <row r="2691" spans="1:4">
      <c r="A2691" s="12" t="s">
        <v>4266</v>
      </c>
      <c r="B2691" s="13" t="s">
        <v>427</v>
      </c>
      <c r="C2691" s="13" t="s">
        <v>795</v>
      </c>
      <c r="D2691" s="12" t="s">
        <v>4269</v>
      </c>
    </row>
    <row r="2692" spans="1:4" ht="25.5">
      <c r="A2692" s="12" t="s">
        <v>4266</v>
      </c>
      <c r="B2692" s="13" t="s">
        <v>427</v>
      </c>
      <c r="C2692" s="13" t="s">
        <v>796</v>
      </c>
      <c r="D2692" s="12" t="s">
        <v>4269</v>
      </c>
    </row>
    <row r="2693" spans="1:4">
      <c r="A2693" s="12" t="s">
        <v>4266</v>
      </c>
      <c r="B2693" s="13" t="s">
        <v>441</v>
      </c>
      <c r="C2693" s="13" t="s">
        <v>797</v>
      </c>
      <c r="D2693" s="12" t="s">
        <v>4269</v>
      </c>
    </row>
    <row r="2694" spans="1:4">
      <c r="A2694" s="12" t="s">
        <v>4266</v>
      </c>
      <c r="B2694" s="13" t="s">
        <v>442</v>
      </c>
      <c r="C2694" s="13" t="s">
        <v>798</v>
      </c>
      <c r="D2694" s="12" t="s">
        <v>4269</v>
      </c>
    </row>
    <row r="2695" spans="1:4">
      <c r="A2695" s="12" t="s">
        <v>4266</v>
      </c>
      <c r="B2695" s="13" t="s">
        <v>443</v>
      </c>
      <c r="C2695" s="13" t="s">
        <v>799</v>
      </c>
      <c r="D2695" s="12" t="s">
        <v>4269</v>
      </c>
    </row>
    <row r="2696" spans="1:4">
      <c r="A2696" s="12" t="s">
        <v>4266</v>
      </c>
      <c r="B2696" s="13" t="s">
        <v>444</v>
      </c>
      <c r="C2696" s="13" t="s">
        <v>800</v>
      </c>
      <c r="D2696" s="12" t="s">
        <v>4269</v>
      </c>
    </row>
    <row r="2697" spans="1:4">
      <c r="A2697" s="12" t="s">
        <v>4266</v>
      </c>
      <c r="B2697" s="13" t="s">
        <v>432</v>
      </c>
      <c r="C2697" s="13" t="s">
        <v>801</v>
      </c>
      <c r="D2697" s="12" t="s">
        <v>4269</v>
      </c>
    </row>
    <row r="2698" spans="1:4">
      <c r="A2698" s="12" t="s">
        <v>4266</v>
      </c>
      <c r="B2698" s="13" t="s">
        <v>428</v>
      </c>
      <c r="C2698" s="13" t="s">
        <v>802</v>
      </c>
      <c r="D2698" s="12" t="s">
        <v>4269</v>
      </c>
    </row>
    <row r="2699" spans="1:4">
      <c r="A2699" s="12" t="s">
        <v>4266</v>
      </c>
      <c r="B2699" s="13" t="s">
        <v>445</v>
      </c>
      <c r="C2699" s="13" t="s">
        <v>803</v>
      </c>
      <c r="D2699" s="12" t="s">
        <v>4269</v>
      </c>
    </row>
    <row r="2700" spans="1:4">
      <c r="A2700" s="12" t="s">
        <v>4266</v>
      </c>
      <c r="B2700" s="13" t="s">
        <v>446</v>
      </c>
      <c r="C2700" s="13" t="s">
        <v>804</v>
      </c>
      <c r="D2700" s="12" t="s">
        <v>4269</v>
      </c>
    </row>
    <row r="2701" spans="1:4">
      <c r="A2701" s="12" t="s">
        <v>4266</v>
      </c>
      <c r="B2701" s="13" t="s">
        <v>447</v>
      </c>
      <c r="C2701" s="13" t="s">
        <v>805</v>
      </c>
      <c r="D2701" s="12" t="s">
        <v>4269</v>
      </c>
    </row>
    <row r="2702" spans="1:4">
      <c r="A2702" s="12" t="s">
        <v>4266</v>
      </c>
      <c r="B2702" s="13" t="s">
        <v>449</v>
      </c>
      <c r="C2702" s="13" t="s">
        <v>807</v>
      </c>
      <c r="D2702" s="12" t="s">
        <v>4269</v>
      </c>
    </row>
    <row r="2703" spans="1:4">
      <c r="A2703" s="12" t="s">
        <v>4266</v>
      </c>
      <c r="B2703" s="13" t="s">
        <v>421</v>
      </c>
      <c r="C2703" s="13" t="s">
        <v>808</v>
      </c>
      <c r="D2703" s="12" t="s">
        <v>4269</v>
      </c>
    </row>
    <row r="2704" spans="1:4">
      <c r="A2704" s="12" t="s">
        <v>4266</v>
      </c>
      <c r="B2704" s="13" t="s">
        <v>450</v>
      </c>
      <c r="C2704" s="13" t="s">
        <v>809</v>
      </c>
      <c r="D2704" s="12" t="s">
        <v>4269</v>
      </c>
    </row>
    <row r="2705" spans="1:4">
      <c r="A2705" s="12" t="s">
        <v>4266</v>
      </c>
      <c r="B2705" s="13" t="s">
        <v>451</v>
      </c>
      <c r="C2705" s="13" t="s">
        <v>810</v>
      </c>
      <c r="D2705" s="12" t="s">
        <v>4269</v>
      </c>
    </row>
    <row r="2706" spans="1:4">
      <c r="A2706" s="12" t="s">
        <v>4266</v>
      </c>
      <c r="B2706" s="13" t="s">
        <v>452</v>
      </c>
      <c r="C2706" s="13" t="s">
        <v>811</v>
      </c>
      <c r="D2706" s="12" t="s">
        <v>4269</v>
      </c>
    </row>
    <row r="2707" spans="1:4">
      <c r="A2707" s="12" t="s">
        <v>4266</v>
      </c>
      <c r="B2707" s="13" t="s">
        <v>453</v>
      </c>
      <c r="C2707" s="13" t="s">
        <v>812</v>
      </c>
      <c r="D2707" s="12" t="s">
        <v>4269</v>
      </c>
    </row>
    <row r="2708" spans="1:4">
      <c r="A2708" s="12" t="s">
        <v>4266</v>
      </c>
      <c r="B2708" s="13" t="s">
        <v>454</v>
      </c>
      <c r="C2708" s="13" t="s">
        <v>813</v>
      </c>
      <c r="D2708" s="12" t="s">
        <v>4269</v>
      </c>
    </row>
    <row r="2709" spans="1:4">
      <c r="A2709" s="12" t="s">
        <v>4266</v>
      </c>
      <c r="B2709" s="13" t="s">
        <v>455</v>
      </c>
      <c r="C2709" s="13" t="s">
        <v>814</v>
      </c>
      <c r="D2709" s="12" t="s">
        <v>4269</v>
      </c>
    </row>
    <row r="2710" spans="1:4" ht="25.5">
      <c r="A2710" s="12" t="s">
        <v>4266</v>
      </c>
      <c r="B2710" s="13" t="s">
        <v>2549</v>
      </c>
      <c r="C2710" s="13" t="s">
        <v>2550</v>
      </c>
      <c r="D2710" s="12" t="s">
        <v>4269</v>
      </c>
    </row>
    <row r="2711" spans="1:4" ht="25.5">
      <c r="A2711" s="12" t="s">
        <v>4266</v>
      </c>
      <c r="B2711" s="13" t="s">
        <v>559</v>
      </c>
      <c r="C2711" s="13" t="s">
        <v>2551</v>
      </c>
      <c r="D2711" s="12" t="s">
        <v>4269</v>
      </c>
    </row>
    <row r="2712" spans="1:4" ht="25.5">
      <c r="A2712" s="12" t="s">
        <v>4266</v>
      </c>
      <c r="B2712" s="13" t="s">
        <v>560</v>
      </c>
      <c r="C2712" s="13" t="s">
        <v>2552</v>
      </c>
      <c r="D2712" s="12" t="s">
        <v>4269</v>
      </c>
    </row>
    <row r="2713" spans="1:4">
      <c r="A2713" s="12" t="s">
        <v>4266</v>
      </c>
      <c r="B2713" s="13" t="s">
        <v>562</v>
      </c>
      <c r="C2713" s="13" t="s">
        <v>2553</v>
      </c>
      <c r="D2713" s="12" t="s">
        <v>4269</v>
      </c>
    </row>
    <row r="2714" spans="1:4">
      <c r="A2714" s="12" t="s">
        <v>4266</v>
      </c>
      <c r="B2714" s="13" t="s">
        <v>456</v>
      </c>
      <c r="C2714" s="13" t="s">
        <v>815</v>
      </c>
      <c r="D2714" s="12" t="s">
        <v>4269</v>
      </c>
    </row>
    <row r="2715" spans="1:4">
      <c r="A2715" s="12" t="s">
        <v>4266</v>
      </c>
      <c r="B2715" s="13" t="s">
        <v>457</v>
      </c>
      <c r="C2715" s="13" t="s">
        <v>816</v>
      </c>
      <c r="D2715" s="12" t="s">
        <v>4269</v>
      </c>
    </row>
    <row r="2716" spans="1:4">
      <c r="A2716" s="12" t="s">
        <v>4266</v>
      </c>
      <c r="B2716" s="13" t="s">
        <v>458</v>
      </c>
      <c r="C2716" s="13" t="s">
        <v>817</v>
      </c>
      <c r="D2716" s="12" t="s">
        <v>4269</v>
      </c>
    </row>
    <row r="2717" spans="1:4">
      <c r="A2717" s="12" t="s">
        <v>4266</v>
      </c>
      <c r="B2717" s="13" t="s">
        <v>459</v>
      </c>
      <c r="C2717" s="13" t="s">
        <v>818</v>
      </c>
      <c r="D2717" s="12" t="s">
        <v>4269</v>
      </c>
    </row>
    <row r="2718" spans="1:4">
      <c r="A2718" s="12" t="s">
        <v>4266</v>
      </c>
      <c r="B2718" s="13" t="s">
        <v>460</v>
      </c>
      <c r="C2718" s="13" t="s">
        <v>819</v>
      </c>
      <c r="D2718" s="12" t="s">
        <v>4269</v>
      </c>
    </row>
    <row r="2719" spans="1:4">
      <c r="A2719" s="12" t="s">
        <v>4266</v>
      </c>
      <c r="B2719" s="13" t="s">
        <v>461</v>
      </c>
      <c r="C2719" s="13" t="s">
        <v>820</v>
      </c>
      <c r="D2719" s="12" t="s">
        <v>4269</v>
      </c>
    </row>
    <row r="2720" spans="1:4">
      <c r="A2720" s="12" t="s">
        <v>4266</v>
      </c>
      <c r="B2720" s="13" t="s">
        <v>462</v>
      </c>
      <c r="C2720" s="13" t="s">
        <v>821</v>
      </c>
      <c r="D2720" s="12" t="s">
        <v>4269</v>
      </c>
    </row>
    <row r="2721" spans="1:4">
      <c r="A2721" s="12" t="s">
        <v>4266</v>
      </c>
      <c r="B2721" s="13" t="s">
        <v>463</v>
      </c>
      <c r="C2721" s="13" t="s">
        <v>822</v>
      </c>
      <c r="D2721" s="12" t="s">
        <v>4269</v>
      </c>
    </row>
    <row r="2722" spans="1:4">
      <c r="A2722" s="12" t="s">
        <v>4266</v>
      </c>
      <c r="B2722" s="13" t="s">
        <v>464</v>
      </c>
      <c r="C2722" s="13" t="s">
        <v>823</v>
      </c>
      <c r="D2722" s="12" t="s">
        <v>4269</v>
      </c>
    </row>
    <row r="2723" spans="1:4">
      <c r="A2723" s="12" t="s">
        <v>4266</v>
      </c>
      <c r="B2723" s="13" t="s">
        <v>465</v>
      </c>
      <c r="C2723" s="13" t="s">
        <v>824</v>
      </c>
      <c r="D2723" s="12" t="s">
        <v>4269</v>
      </c>
    </row>
    <row r="2724" spans="1:4">
      <c r="A2724" s="12" t="s">
        <v>4266</v>
      </c>
      <c r="B2724" s="13" t="s">
        <v>434</v>
      </c>
      <c r="C2724" s="13" t="s">
        <v>825</v>
      </c>
      <c r="D2724" s="12" t="s">
        <v>4269</v>
      </c>
    </row>
    <row r="2725" spans="1:4">
      <c r="A2725" s="12" t="s">
        <v>4266</v>
      </c>
      <c r="B2725" s="13" t="s">
        <v>466</v>
      </c>
      <c r="C2725" s="13" t="s">
        <v>826</v>
      </c>
      <c r="D2725" s="12" t="s">
        <v>4269</v>
      </c>
    </row>
    <row r="2726" spans="1:4">
      <c r="A2726" s="12" t="s">
        <v>4266</v>
      </c>
      <c r="B2726" s="13" t="s">
        <v>467</v>
      </c>
      <c r="C2726" s="13" t="s">
        <v>827</v>
      </c>
      <c r="D2726" s="12" t="s">
        <v>4269</v>
      </c>
    </row>
    <row r="2727" spans="1:4">
      <c r="A2727" s="12" t="s">
        <v>4266</v>
      </c>
      <c r="B2727" s="13" t="s">
        <v>468</v>
      </c>
      <c r="C2727" s="13" t="s">
        <v>828</v>
      </c>
      <c r="D2727" s="12" t="s">
        <v>4269</v>
      </c>
    </row>
    <row r="2728" spans="1:4">
      <c r="A2728" s="12" t="s">
        <v>4266</v>
      </c>
      <c r="B2728" s="13" t="s">
        <v>423</v>
      </c>
      <c r="C2728" s="13" t="s">
        <v>829</v>
      </c>
      <c r="D2728" s="12" t="s">
        <v>4269</v>
      </c>
    </row>
    <row r="2729" spans="1:4">
      <c r="A2729" s="12" t="s">
        <v>4266</v>
      </c>
      <c r="B2729" s="13" t="s">
        <v>469</v>
      </c>
      <c r="C2729" s="13" t="s">
        <v>830</v>
      </c>
      <c r="D2729" s="12" t="s">
        <v>4269</v>
      </c>
    </row>
    <row r="2730" spans="1:4">
      <c r="A2730" s="12" t="s">
        <v>4266</v>
      </c>
      <c r="B2730" s="13" t="s">
        <v>470</v>
      </c>
      <c r="C2730" s="13" t="s">
        <v>831</v>
      </c>
      <c r="D2730" s="12" t="s">
        <v>4269</v>
      </c>
    </row>
    <row r="2731" spans="1:4">
      <c r="A2731" s="12" t="s">
        <v>4266</v>
      </c>
      <c r="B2731" s="13" t="s">
        <v>471</v>
      </c>
      <c r="C2731" s="13" t="s">
        <v>832</v>
      </c>
      <c r="D2731" s="12" t="s">
        <v>4269</v>
      </c>
    </row>
    <row r="2732" spans="1:4">
      <c r="A2732" s="12" t="s">
        <v>4266</v>
      </c>
      <c r="B2732" s="13" t="s">
        <v>472</v>
      </c>
      <c r="C2732" s="13" t="s">
        <v>833</v>
      </c>
      <c r="D2732" s="12" t="s">
        <v>4269</v>
      </c>
    </row>
    <row r="2733" spans="1:4">
      <c r="A2733" s="12" t="s">
        <v>4266</v>
      </c>
      <c r="B2733" s="13" t="s">
        <v>473</v>
      </c>
      <c r="C2733" s="13" t="s">
        <v>834</v>
      </c>
      <c r="D2733" s="12" t="s">
        <v>4269</v>
      </c>
    </row>
    <row r="2734" spans="1:4">
      <c r="A2734" s="12" t="s">
        <v>4266</v>
      </c>
      <c r="B2734" s="13" t="s">
        <v>474</v>
      </c>
      <c r="C2734" s="13" t="s">
        <v>835</v>
      </c>
      <c r="D2734" s="12" t="s">
        <v>4269</v>
      </c>
    </row>
    <row r="2735" spans="1:4">
      <c r="A2735" s="12" t="s">
        <v>4266</v>
      </c>
      <c r="B2735" s="13" t="s">
        <v>475</v>
      </c>
      <c r="C2735" s="13" t="s">
        <v>836</v>
      </c>
      <c r="D2735" s="12" t="s">
        <v>4269</v>
      </c>
    </row>
    <row r="2736" spans="1:4">
      <c r="A2736" s="12" t="s">
        <v>4266</v>
      </c>
      <c r="B2736" s="13" t="s">
        <v>476</v>
      </c>
      <c r="C2736" s="13" t="s">
        <v>837</v>
      </c>
      <c r="D2736" s="12" t="s">
        <v>4269</v>
      </c>
    </row>
    <row r="2737" spans="1:4">
      <c r="A2737" s="12" t="s">
        <v>4266</v>
      </c>
      <c r="B2737" s="13" t="s">
        <v>2554</v>
      </c>
      <c r="C2737" s="13" t="s">
        <v>2555</v>
      </c>
      <c r="D2737" s="12" t="s">
        <v>4269</v>
      </c>
    </row>
    <row r="2738" spans="1:4" ht="25.5">
      <c r="A2738" s="12" t="s">
        <v>4266</v>
      </c>
      <c r="B2738" s="13" t="s">
        <v>2556</v>
      </c>
      <c r="C2738" s="13" t="s">
        <v>2557</v>
      </c>
      <c r="D2738" s="12" t="s">
        <v>4269</v>
      </c>
    </row>
    <row r="2739" spans="1:4">
      <c r="A2739" s="12" t="s">
        <v>4266</v>
      </c>
      <c r="B2739" s="13" t="s">
        <v>2558</v>
      </c>
      <c r="C2739" s="13" t="s">
        <v>2559</v>
      </c>
      <c r="D2739" s="12" t="s">
        <v>4269</v>
      </c>
    </row>
    <row r="2740" spans="1:4">
      <c r="A2740" s="12" t="s">
        <v>4266</v>
      </c>
      <c r="B2740" s="13" t="s">
        <v>477</v>
      </c>
      <c r="C2740" s="13" t="s">
        <v>838</v>
      </c>
      <c r="D2740" s="12" t="s">
        <v>4269</v>
      </c>
    </row>
    <row r="2741" spans="1:4">
      <c r="A2741" s="12" t="s">
        <v>4266</v>
      </c>
      <c r="B2741" s="13" t="s">
        <v>478</v>
      </c>
      <c r="C2741" s="13" t="s">
        <v>839</v>
      </c>
      <c r="D2741" s="12" t="s">
        <v>4269</v>
      </c>
    </row>
    <row r="2742" spans="1:4">
      <c r="A2742" s="12" t="s">
        <v>4266</v>
      </c>
      <c r="B2742" s="13" t="s">
        <v>479</v>
      </c>
      <c r="C2742" s="13" t="s">
        <v>840</v>
      </c>
      <c r="D2742" s="12" t="s">
        <v>4269</v>
      </c>
    </row>
    <row r="2743" spans="1:4">
      <c r="A2743" s="12" t="s">
        <v>4266</v>
      </c>
      <c r="B2743" s="13" t="s">
        <v>480</v>
      </c>
      <c r="C2743" s="13" t="s">
        <v>841</v>
      </c>
      <c r="D2743" s="12" t="s">
        <v>4269</v>
      </c>
    </row>
    <row r="2744" spans="1:4">
      <c r="A2744" s="12" t="s">
        <v>4266</v>
      </c>
      <c r="B2744" s="13" t="s">
        <v>481</v>
      </c>
      <c r="C2744" s="13" t="s">
        <v>842</v>
      </c>
      <c r="D2744" s="12" t="s">
        <v>4269</v>
      </c>
    </row>
    <row r="2745" spans="1:4">
      <c r="A2745" s="12" t="s">
        <v>4266</v>
      </c>
      <c r="B2745" s="13" t="s">
        <v>482</v>
      </c>
      <c r="C2745" s="13" t="s">
        <v>843</v>
      </c>
      <c r="D2745" s="12" t="s">
        <v>4269</v>
      </c>
    </row>
    <row r="2746" spans="1:4">
      <c r="A2746" s="12" t="s">
        <v>4266</v>
      </c>
      <c r="B2746" s="13" t="s">
        <v>483</v>
      </c>
      <c r="C2746" s="13" t="s">
        <v>844</v>
      </c>
      <c r="D2746" s="12" t="s">
        <v>4269</v>
      </c>
    </row>
    <row r="2747" spans="1:4">
      <c r="A2747" s="12" t="s">
        <v>4266</v>
      </c>
      <c r="B2747" s="13" t="s">
        <v>484</v>
      </c>
      <c r="C2747" s="13" t="s">
        <v>845</v>
      </c>
      <c r="D2747" s="12" t="s">
        <v>4269</v>
      </c>
    </row>
    <row r="2748" spans="1:4">
      <c r="A2748" s="12" t="s">
        <v>4266</v>
      </c>
      <c r="B2748" s="13" t="s">
        <v>485</v>
      </c>
      <c r="C2748" s="13" t="s">
        <v>846</v>
      </c>
      <c r="D2748" s="12" t="s">
        <v>4269</v>
      </c>
    </row>
    <row r="2749" spans="1:4">
      <c r="A2749" s="12" t="s">
        <v>4266</v>
      </c>
      <c r="B2749" s="13" t="s">
        <v>486</v>
      </c>
      <c r="C2749" s="13" t="s">
        <v>847</v>
      </c>
      <c r="D2749" s="12" t="s">
        <v>4269</v>
      </c>
    </row>
    <row r="2750" spans="1:4">
      <c r="A2750" s="12" t="s">
        <v>4266</v>
      </c>
      <c r="B2750" s="13" t="s">
        <v>487</v>
      </c>
      <c r="C2750" s="13" t="s">
        <v>848</v>
      </c>
      <c r="D2750" s="12" t="s">
        <v>4269</v>
      </c>
    </row>
    <row r="2751" spans="1:4">
      <c r="A2751" s="12" t="s">
        <v>4266</v>
      </c>
      <c r="B2751" s="13" t="s">
        <v>488</v>
      </c>
      <c r="C2751" s="13" t="s">
        <v>849</v>
      </c>
      <c r="D2751" s="12" t="s">
        <v>4269</v>
      </c>
    </row>
    <row r="2752" spans="1:4">
      <c r="A2752" s="12" t="s">
        <v>4266</v>
      </c>
      <c r="B2752" s="13" t="s">
        <v>489</v>
      </c>
      <c r="C2752" s="13" t="s">
        <v>850</v>
      </c>
      <c r="D2752" s="12" t="s">
        <v>4269</v>
      </c>
    </row>
    <row r="2753" spans="1:4">
      <c r="A2753" s="12" t="s">
        <v>4266</v>
      </c>
      <c r="B2753" s="13" t="s">
        <v>490</v>
      </c>
      <c r="C2753" s="13" t="s">
        <v>851</v>
      </c>
      <c r="D2753" s="12" t="s">
        <v>4269</v>
      </c>
    </row>
    <row r="2754" spans="1:4">
      <c r="A2754" s="12" t="s">
        <v>4266</v>
      </c>
      <c r="B2754" s="13" t="s">
        <v>491</v>
      </c>
      <c r="C2754" s="13" t="s">
        <v>852</v>
      </c>
      <c r="D2754" s="12" t="s">
        <v>4269</v>
      </c>
    </row>
    <row r="2755" spans="1:4">
      <c r="A2755" s="12" t="s">
        <v>4266</v>
      </c>
      <c r="B2755" s="13" t="s">
        <v>492</v>
      </c>
      <c r="C2755" s="13" t="s">
        <v>853</v>
      </c>
      <c r="D2755" s="12" t="s">
        <v>4269</v>
      </c>
    </row>
    <row r="2756" spans="1:4">
      <c r="A2756" s="12" t="s">
        <v>4266</v>
      </c>
      <c r="B2756" s="13" t="s">
        <v>493</v>
      </c>
      <c r="C2756" s="13" t="s">
        <v>854</v>
      </c>
      <c r="D2756" s="12" t="s">
        <v>4269</v>
      </c>
    </row>
    <row r="2757" spans="1:4">
      <c r="A2757" s="12" t="s">
        <v>4266</v>
      </c>
      <c r="B2757" s="13" t="s">
        <v>494</v>
      </c>
      <c r="C2757" s="13" t="s">
        <v>855</v>
      </c>
      <c r="D2757" s="12" t="s">
        <v>4269</v>
      </c>
    </row>
    <row r="2758" spans="1:4">
      <c r="A2758" s="12" t="s">
        <v>4266</v>
      </c>
      <c r="B2758" s="13" t="s">
        <v>495</v>
      </c>
      <c r="C2758" s="13" t="s">
        <v>856</v>
      </c>
      <c r="D2758" s="12" t="s">
        <v>4269</v>
      </c>
    </row>
    <row r="2759" spans="1:4">
      <c r="A2759" s="12" t="s">
        <v>4266</v>
      </c>
      <c r="B2759" s="13" t="s">
        <v>496</v>
      </c>
      <c r="C2759" s="13" t="s">
        <v>857</v>
      </c>
      <c r="D2759" s="12" t="s">
        <v>4269</v>
      </c>
    </row>
    <row r="2760" spans="1:4">
      <c r="A2760" s="12" t="s">
        <v>4266</v>
      </c>
      <c r="B2760" s="13" t="s">
        <v>497</v>
      </c>
      <c r="C2760" s="13" t="s">
        <v>858</v>
      </c>
      <c r="D2760" s="12" t="s">
        <v>4269</v>
      </c>
    </row>
    <row r="2761" spans="1:4">
      <c r="A2761" s="12" t="s">
        <v>4266</v>
      </c>
      <c r="B2761" s="13" t="s">
        <v>499</v>
      </c>
      <c r="C2761" s="13" t="s">
        <v>860</v>
      </c>
      <c r="D2761" s="12" t="s">
        <v>4269</v>
      </c>
    </row>
    <row r="2762" spans="1:4">
      <c r="A2762" s="12" t="s">
        <v>4266</v>
      </c>
      <c r="B2762" s="13" t="s">
        <v>500</v>
      </c>
      <c r="C2762" s="13" t="s">
        <v>861</v>
      </c>
      <c r="D2762" s="12" t="s">
        <v>4269</v>
      </c>
    </row>
    <row r="2763" spans="1:4">
      <c r="A2763" s="12" t="s">
        <v>4266</v>
      </c>
      <c r="B2763" s="13" t="s">
        <v>501</v>
      </c>
      <c r="C2763" s="13" t="s">
        <v>862</v>
      </c>
      <c r="D2763" s="12" t="s">
        <v>4269</v>
      </c>
    </row>
    <row r="2764" spans="1:4">
      <c r="A2764" s="12" t="s">
        <v>4266</v>
      </c>
      <c r="B2764" s="13" t="s">
        <v>502</v>
      </c>
      <c r="C2764" s="13" t="s">
        <v>863</v>
      </c>
      <c r="D2764" s="12" t="s">
        <v>4269</v>
      </c>
    </row>
    <row r="2765" spans="1:4">
      <c r="A2765" s="12" t="s">
        <v>4266</v>
      </c>
      <c r="B2765" s="13" t="s">
        <v>417</v>
      </c>
      <c r="C2765" s="13" t="s">
        <v>864</v>
      </c>
      <c r="D2765" s="12" t="s">
        <v>4269</v>
      </c>
    </row>
    <row r="2766" spans="1:4" ht="25.5">
      <c r="A2766" s="12" t="s">
        <v>4266</v>
      </c>
      <c r="B2766" s="13" t="s">
        <v>537</v>
      </c>
      <c r="C2766" s="13" t="s">
        <v>2560</v>
      </c>
      <c r="D2766" s="12" t="s">
        <v>4269</v>
      </c>
    </row>
    <row r="2767" spans="1:4">
      <c r="A2767" s="12" t="s">
        <v>4266</v>
      </c>
      <c r="B2767" s="13" t="s">
        <v>503</v>
      </c>
      <c r="C2767" s="13" t="s">
        <v>865</v>
      </c>
      <c r="D2767" s="12" t="s">
        <v>4269</v>
      </c>
    </row>
    <row r="2768" spans="1:4">
      <c r="A2768" s="12" t="s">
        <v>4266</v>
      </c>
      <c r="B2768" s="13" t="s">
        <v>504</v>
      </c>
      <c r="C2768" s="13" t="s">
        <v>866</v>
      </c>
      <c r="D2768" s="12" t="s">
        <v>4269</v>
      </c>
    </row>
    <row r="2769" spans="1:4">
      <c r="A2769" s="12" t="s">
        <v>4266</v>
      </c>
      <c r="B2769" s="13" t="s">
        <v>505</v>
      </c>
      <c r="C2769" s="13" t="s">
        <v>867</v>
      </c>
      <c r="D2769" s="12" t="s">
        <v>4269</v>
      </c>
    </row>
    <row r="2770" spans="1:4">
      <c r="A2770" s="12" t="s">
        <v>4266</v>
      </c>
      <c r="B2770" s="13" t="s">
        <v>506</v>
      </c>
      <c r="C2770" s="13" t="s">
        <v>868</v>
      </c>
      <c r="D2770" s="12" t="s">
        <v>4269</v>
      </c>
    </row>
    <row r="2771" spans="1:4">
      <c r="A2771" s="12" t="s">
        <v>4266</v>
      </c>
      <c r="B2771" s="13" t="s">
        <v>430</v>
      </c>
      <c r="C2771" s="13" t="s">
        <v>869</v>
      </c>
      <c r="D2771" s="12" t="s">
        <v>4269</v>
      </c>
    </row>
    <row r="2772" spans="1:4">
      <c r="A2772" s="12" t="s">
        <v>4266</v>
      </c>
      <c r="B2772" s="13" t="s">
        <v>507</v>
      </c>
      <c r="C2772" s="13" t="s">
        <v>870</v>
      </c>
      <c r="D2772" s="12" t="s">
        <v>4269</v>
      </c>
    </row>
    <row r="2773" spans="1:4">
      <c r="A2773" s="12" t="s">
        <v>4266</v>
      </c>
      <c r="B2773" s="13" t="s">
        <v>508</v>
      </c>
      <c r="C2773" s="13" t="s">
        <v>871</v>
      </c>
      <c r="D2773" s="12" t="s">
        <v>4269</v>
      </c>
    </row>
    <row r="2774" spans="1:4">
      <c r="A2774" s="12" t="s">
        <v>4266</v>
      </c>
      <c r="B2774" s="13" t="s">
        <v>510</v>
      </c>
      <c r="C2774" s="13" t="s">
        <v>873</v>
      </c>
      <c r="D2774" s="12" t="s">
        <v>4269</v>
      </c>
    </row>
    <row r="2775" spans="1:4">
      <c r="A2775" s="12" t="s">
        <v>4266</v>
      </c>
      <c r="B2775" s="13" t="s">
        <v>511</v>
      </c>
      <c r="C2775" s="13" t="s">
        <v>874</v>
      </c>
      <c r="D2775" s="12" t="s">
        <v>4269</v>
      </c>
    </row>
    <row r="2776" spans="1:4">
      <c r="A2776" s="12" t="s">
        <v>4266</v>
      </c>
      <c r="B2776" s="13" t="s">
        <v>416</v>
      </c>
      <c r="C2776" s="13" t="s">
        <v>875</v>
      </c>
      <c r="D2776" s="12" t="s">
        <v>4269</v>
      </c>
    </row>
    <row r="2777" spans="1:4">
      <c r="A2777" s="12" t="s">
        <v>4266</v>
      </c>
      <c r="B2777" s="13" t="s">
        <v>436</v>
      </c>
      <c r="C2777" s="13" t="s">
        <v>876</v>
      </c>
      <c r="D2777" s="12" t="s">
        <v>4269</v>
      </c>
    </row>
    <row r="2778" spans="1:4">
      <c r="A2778" s="12" t="s">
        <v>4266</v>
      </c>
      <c r="B2778" s="13" t="s">
        <v>512</v>
      </c>
      <c r="C2778" s="13" t="s">
        <v>877</v>
      </c>
      <c r="D2778" s="12" t="s">
        <v>4269</v>
      </c>
    </row>
    <row r="2779" spans="1:4">
      <c r="A2779" s="12" t="s">
        <v>4266</v>
      </c>
      <c r="B2779" s="13" t="s">
        <v>419</v>
      </c>
      <c r="C2779" s="13" t="s">
        <v>878</v>
      </c>
      <c r="D2779" s="12" t="s">
        <v>4269</v>
      </c>
    </row>
    <row r="2780" spans="1:4">
      <c r="A2780" s="12" t="s">
        <v>4266</v>
      </c>
      <c r="B2780" s="13" t="s">
        <v>513</v>
      </c>
      <c r="C2780" s="13" t="s">
        <v>879</v>
      </c>
      <c r="D2780" s="12" t="s">
        <v>4269</v>
      </c>
    </row>
    <row r="2781" spans="1:4">
      <c r="A2781" s="12" t="s">
        <v>4266</v>
      </c>
      <c r="B2781" s="13" t="s">
        <v>514</v>
      </c>
      <c r="C2781" s="13" t="s">
        <v>880</v>
      </c>
      <c r="D2781" s="12" t="s">
        <v>4269</v>
      </c>
    </row>
    <row r="2782" spans="1:4">
      <c r="A2782" s="12" t="s">
        <v>4266</v>
      </c>
      <c r="B2782" s="13" t="s">
        <v>515</v>
      </c>
      <c r="C2782" s="13" t="s">
        <v>881</v>
      </c>
      <c r="D2782" s="12" t="s">
        <v>4269</v>
      </c>
    </row>
    <row r="2783" spans="1:4">
      <c r="A2783" s="12" t="s">
        <v>4266</v>
      </c>
      <c r="B2783" s="13" t="s">
        <v>516</v>
      </c>
      <c r="C2783" s="13" t="s">
        <v>882</v>
      </c>
      <c r="D2783" s="12" t="s">
        <v>4269</v>
      </c>
    </row>
    <row r="2784" spans="1:4">
      <c r="A2784" s="12" t="s">
        <v>4266</v>
      </c>
      <c r="B2784" s="13" t="s">
        <v>420</v>
      </c>
      <c r="C2784" s="13" t="s">
        <v>883</v>
      </c>
      <c r="D2784" s="12" t="s">
        <v>4269</v>
      </c>
    </row>
    <row r="2785" spans="1:4">
      <c r="A2785" s="12" t="s">
        <v>4266</v>
      </c>
      <c r="B2785" s="13" t="s">
        <v>517</v>
      </c>
      <c r="C2785" s="13" t="s">
        <v>884</v>
      </c>
      <c r="D2785" s="12" t="s">
        <v>4269</v>
      </c>
    </row>
    <row r="2786" spans="1:4">
      <c r="A2786" s="12" t="s">
        <v>4266</v>
      </c>
      <c r="B2786" s="13" t="s">
        <v>520</v>
      </c>
      <c r="C2786" s="13" t="s">
        <v>887</v>
      </c>
      <c r="D2786" s="12" t="s">
        <v>4269</v>
      </c>
    </row>
    <row r="2787" spans="1:4">
      <c r="A2787" s="12" t="s">
        <v>4266</v>
      </c>
      <c r="B2787" s="13" t="s">
        <v>521</v>
      </c>
      <c r="C2787" s="13" t="s">
        <v>888</v>
      </c>
      <c r="D2787" s="12" t="s">
        <v>4269</v>
      </c>
    </row>
    <row r="2788" spans="1:4">
      <c r="A2788" s="12" t="s">
        <v>4266</v>
      </c>
      <c r="B2788" s="13" t="s">
        <v>522</v>
      </c>
      <c r="C2788" s="13" t="s">
        <v>889</v>
      </c>
      <c r="D2788" s="12" t="s">
        <v>4269</v>
      </c>
    </row>
    <row r="2789" spans="1:4" ht="25.5">
      <c r="A2789" s="12" t="s">
        <v>4266</v>
      </c>
      <c r="B2789" s="13" t="s">
        <v>425</v>
      </c>
      <c r="C2789" s="13" t="s">
        <v>890</v>
      </c>
      <c r="D2789" s="12" t="s">
        <v>4269</v>
      </c>
    </row>
    <row r="2790" spans="1:4">
      <c r="A2790" s="12" t="s">
        <v>4266</v>
      </c>
      <c r="B2790" s="13" t="s">
        <v>523</v>
      </c>
      <c r="C2790" s="13" t="s">
        <v>891</v>
      </c>
      <c r="D2790" s="12" t="s">
        <v>4269</v>
      </c>
    </row>
    <row r="2791" spans="1:4" ht="25.5">
      <c r="A2791" s="12" t="s">
        <v>4266</v>
      </c>
      <c r="B2791" s="13" t="s">
        <v>524</v>
      </c>
      <c r="C2791" s="13" t="s">
        <v>892</v>
      </c>
      <c r="D2791" s="12" t="s">
        <v>4269</v>
      </c>
    </row>
    <row r="2792" spans="1:4" ht="25.5">
      <c r="A2792" s="12" t="s">
        <v>4266</v>
      </c>
      <c r="B2792" s="13" t="s">
        <v>525</v>
      </c>
      <c r="C2792" s="13" t="s">
        <v>893</v>
      </c>
      <c r="D2792" s="12" t="s">
        <v>4269</v>
      </c>
    </row>
    <row r="2793" spans="1:4" ht="25.5">
      <c r="A2793" s="12" t="s">
        <v>4266</v>
      </c>
      <c r="B2793" s="13" t="s">
        <v>526</v>
      </c>
      <c r="C2793" s="13" t="s">
        <v>894</v>
      </c>
      <c r="D2793" s="12" t="s">
        <v>4269</v>
      </c>
    </row>
    <row r="2794" spans="1:4" ht="25.5">
      <c r="A2794" s="12" t="s">
        <v>4266</v>
      </c>
      <c r="B2794" s="13" t="s">
        <v>527</v>
      </c>
      <c r="C2794" s="13" t="s">
        <v>895</v>
      </c>
      <c r="D2794" s="12" t="s">
        <v>4269</v>
      </c>
    </row>
    <row r="2795" spans="1:4" ht="25.5">
      <c r="A2795" s="12" t="s">
        <v>4266</v>
      </c>
      <c r="B2795" s="13" t="s">
        <v>528</v>
      </c>
      <c r="C2795" s="13" t="s">
        <v>896</v>
      </c>
      <c r="D2795" s="12" t="s">
        <v>4269</v>
      </c>
    </row>
    <row r="2796" spans="1:4" ht="25.5">
      <c r="A2796" s="12" t="s">
        <v>4266</v>
      </c>
      <c r="B2796" s="13" t="s">
        <v>529</v>
      </c>
      <c r="C2796" s="13" t="s">
        <v>897</v>
      </c>
      <c r="D2796" s="12" t="s">
        <v>4269</v>
      </c>
    </row>
    <row r="2797" spans="1:4" ht="25.5">
      <c r="A2797" s="12" t="s">
        <v>4266</v>
      </c>
      <c r="B2797" s="13" t="s">
        <v>530</v>
      </c>
      <c r="C2797" s="13" t="s">
        <v>898</v>
      </c>
      <c r="D2797" s="12" t="s">
        <v>4269</v>
      </c>
    </row>
    <row r="2798" spans="1:4" ht="25.5">
      <c r="A2798" s="12" t="s">
        <v>4266</v>
      </c>
      <c r="B2798" s="13" t="s">
        <v>531</v>
      </c>
      <c r="C2798" s="13" t="s">
        <v>899</v>
      </c>
      <c r="D2798" s="12" t="s">
        <v>4269</v>
      </c>
    </row>
    <row r="2799" spans="1:4">
      <c r="A2799" s="12" t="s">
        <v>4266</v>
      </c>
      <c r="B2799" s="13" t="s">
        <v>532</v>
      </c>
      <c r="C2799" s="13" t="s">
        <v>900</v>
      </c>
      <c r="D2799" s="12" t="s">
        <v>4269</v>
      </c>
    </row>
    <row r="2800" spans="1:4" ht="25.5">
      <c r="A2800" s="12" t="s">
        <v>4266</v>
      </c>
      <c r="B2800" s="13" t="s">
        <v>533</v>
      </c>
      <c r="C2800" s="13" t="s">
        <v>901</v>
      </c>
      <c r="D2800" s="12" t="s">
        <v>4269</v>
      </c>
    </row>
    <row r="2801" spans="1:4" ht="25.5">
      <c r="A2801" s="12" t="s">
        <v>4266</v>
      </c>
      <c r="B2801" s="13" t="s">
        <v>534</v>
      </c>
      <c r="C2801" s="13" t="s">
        <v>902</v>
      </c>
      <c r="D2801" s="12" t="s">
        <v>4269</v>
      </c>
    </row>
    <row r="2802" spans="1:4" ht="25.5">
      <c r="A2802" s="12" t="s">
        <v>4266</v>
      </c>
      <c r="B2802" s="13" t="s">
        <v>535</v>
      </c>
      <c r="C2802" s="13" t="s">
        <v>903</v>
      </c>
      <c r="D2802" s="12" t="s">
        <v>4269</v>
      </c>
    </row>
    <row r="2803" spans="1:4">
      <c r="A2803" s="12" t="s">
        <v>4266</v>
      </c>
      <c r="B2803" s="13" t="s">
        <v>536</v>
      </c>
      <c r="C2803" s="13" t="s">
        <v>904</v>
      </c>
      <c r="D2803" s="12" t="s">
        <v>4269</v>
      </c>
    </row>
    <row r="2804" spans="1:4" ht="25.5">
      <c r="A2804" s="12" t="s">
        <v>4266</v>
      </c>
      <c r="B2804" s="13" t="s">
        <v>437</v>
      </c>
      <c r="C2804" s="13" t="s">
        <v>905</v>
      </c>
      <c r="D2804" s="12" t="s">
        <v>4269</v>
      </c>
    </row>
    <row r="2805" spans="1:4">
      <c r="A2805" s="12" t="s">
        <v>4266</v>
      </c>
      <c r="B2805" s="13" t="s">
        <v>438</v>
      </c>
      <c r="C2805" s="13" t="s">
        <v>906</v>
      </c>
      <c r="D2805" s="12" t="s">
        <v>4269</v>
      </c>
    </row>
    <row r="2806" spans="1:4">
      <c r="A2806" s="12" t="s">
        <v>4266</v>
      </c>
      <c r="B2806" s="13" t="s">
        <v>441</v>
      </c>
      <c r="C2806" s="13" t="s">
        <v>907</v>
      </c>
      <c r="D2806" s="12" t="s">
        <v>4269</v>
      </c>
    </row>
    <row r="2807" spans="1:4" ht="25.5">
      <c r="A2807" s="12" t="s">
        <v>4266</v>
      </c>
      <c r="B2807" s="13" t="s">
        <v>442</v>
      </c>
      <c r="C2807" s="13" t="s">
        <v>908</v>
      </c>
      <c r="D2807" s="12" t="s">
        <v>4269</v>
      </c>
    </row>
    <row r="2808" spans="1:4">
      <c r="A2808" s="12" t="s">
        <v>4266</v>
      </c>
      <c r="B2808" s="13" t="s">
        <v>551</v>
      </c>
      <c r="C2808" s="13" t="s">
        <v>2561</v>
      </c>
      <c r="D2808" s="12" t="s">
        <v>4269</v>
      </c>
    </row>
    <row r="2809" spans="1:4">
      <c r="A2809" s="12" t="s">
        <v>4266</v>
      </c>
      <c r="B2809" s="13" t="s">
        <v>446</v>
      </c>
      <c r="C2809" s="13" t="s">
        <v>909</v>
      </c>
      <c r="D2809" s="12" t="s">
        <v>4269</v>
      </c>
    </row>
    <row r="2810" spans="1:4">
      <c r="A2810" s="12" t="s">
        <v>4266</v>
      </c>
      <c r="B2810" s="13" t="s">
        <v>2562</v>
      </c>
      <c r="C2810" s="13" t="s">
        <v>2563</v>
      </c>
      <c r="D2810" s="12" t="s">
        <v>4269</v>
      </c>
    </row>
    <row r="2811" spans="1:4" ht="25.5">
      <c r="A2811" s="12" t="s">
        <v>4266</v>
      </c>
      <c r="B2811" s="13" t="s">
        <v>448</v>
      </c>
      <c r="C2811" s="13" t="s">
        <v>911</v>
      </c>
      <c r="D2811" s="12" t="s">
        <v>4269</v>
      </c>
    </row>
    <row r="2812" spans="1:4" ht="25.5">
      <c r="A2812" s="12" t="s">
        <v>4266</v>
      </c>
      <c r="B2812" s="13" t="s">
        <v>449</v>
      </c>
      <c r="C2812" s="13" t="s">
        <v>912</v>
      </c>
      <c r="D2812" s="12" t="s">
        <v>4269</v>
      </c>
    </row>
    <row r="2813" spans="1:4">
      <c r="A2813" s="12" t="s">
        <v>4266</v>
      </c>
      <c r="B2813" s="13" t="s">
        <v>450</v>
      </c>
      <c r="C2813" s="13" t="s">
        <v>913</v>
      </c>
      <c r="D2813" s="12" t="s">
        <v>4269</v>
      </c>
    </row>
    <row r="2814" spans="1:4" ht="38.25">
      <c r="A2814" s="12" t="s">
        <v>4266</v>
      </c>
      <c r="B2814" s="13" t="s">
        <v>554</v>
      </c>
      <c r="C2814" s="13" t="s">
        <v>2564</v>
      </c>
      <c r="D2814" s="12" t="s">
        <v>4269</v>
      </c>
    </row>
    <row r="2815" spans="1:4">
      <c r="A2815" s="12" t="s">
        <v>4266</v>
      </c>
      <c r="B2815" s="13" t="s">
        <v>501</v>
      </c>
      <c r="C2815" s="13" t="s">
        <v>915</v>
      </c>
      <c r="D2815" s="12" t="s">
        <v>4269</v>
      </c>
    </row>
    <row r="2816" spans="1:4">
      <c r="A2816" s="12" t="s">
        <v>4266</v>
      </c>
      <c r="B2816" s="13" t="s">
        <v>502</v>
      </c>
      <c r="C2816" s="13" t="s">
        <v>916</v>
      </c>
      <c r="D2816" s="12" t="s">
        <v>4269</v>
      </c>
    </row>
    <row r="2817" spans="1:4">
      <c r="A2817" s="12" t="s">
        <v>4266</v>
      </c>
      <c r="B2817" s="13" t="s">
        <v>417</v>
      </c>
      <c r="C2817" s="13" t="s">
        <v>917</v>
      </c>
      <c r="D2817" s="12" t="s">
        <v>4269</v>
      </c>
    </row>
    <row r="2818" spans="1:4">
      <c r="A2818" s="12" t="s">
        <v>4266</v>
      </c>
      <c r="B2818" s="13" t="s">
        <v>537</v>
      </c>
      <c r="C2818" s="13" t="s">
        <v>918</v>
      </c>
      <c r="D2818" s="12" t="s">
        <v>4269</v>
      </c>
    </row>
    <row r="2819" spans="1:4">
      <c r="A2819" s="12" t="s">
        <v>4266</v>
      </c>
      <c r="B2819" s="13" t="s">
        <v>503</v>
      </c>
      <c r="C2819" s="13" t="s">
        <v>919</v>
      </c>
      <c r="D2819" s="12" t="s">
        <v>4269</v>
      </c>
    </row>
    <row r="2820" spans="1:4">
      <c r="A2820" s="12" t="s">
        <v>4266</v>
      </c>
      <c r="B2820" s="13" t="s">
        <v>504</v>
      </c>
      <c r="C2820" s="13" t="s">
        <v>920</v>
      </c>
      <c r="D2820" s="12" t="s">
        <v>4269</v>
      </c>
    </row>
    <row r="2821" spans="1:4">
      <c r="A2821" s="12" t="s">
        <v>4266</v>
      </c>
      <c r="B2821" s="13" t="s">
        <v>505</v>
      </c>
      <c r="C2821" s="13" t="s">
        <v>921</v>
      </c>
      <c r="D2821" s="12" t="s">
        <v>4269</v>
      </c>
    </row>
    <row r="2822" spans="1:4">
      <c r="A2822" s="12" t="s">
        <v>4266</v>
      </c>
      <c r="B2822" s="13" t="s">
        <v>506</v>
      </c>
      <c r="C2822" s="13" t="s">
        <v>922</v>
      </c>
      <c r="D2822" s="12" t="s">
        <v>4269</v>
      </c>
    </row>
    <row r="2823" spans="1:4">
      <c r="A2823" s="12" t="s">
        <v>4266</v>
      </c>
      <c r="B2823" s="13" t="s">
        <v>430</v>
      </c>
      <c r="C2823" s="13" t="s">
        <v>923</v>
      </c>
      <c r="D2823" s="12" t="s">
        <v>4269</v>
      </c>
    </row>
    <row r="2824" spans="1:4">
      <c r="A2824" s="12" t="s">
        <v>4266</v>
      </c>
      <c r="B2824" s="13" t="s">
        <v>507</v>
      </c>
      <c r="C2824" s="13" t="s">
        <v>924</v>
      </c>
      <c r="D2824" s="12" t="s">
        <v>4269</v>
      </c>
    </row>
    <row r="2825" spans="1:4">
      <c r="A2825" s="12" t="s">
        <v>4266</v>
      </c>
      <c r="B2825" s="13" t="s">
        <v>431</v>
      </c>
      <c r="C2825" s="13" t="s">
        <v>925</v>
      </c>
      <c r="D2825" s="12" t="s">
        <v>4269</v>
      </c>
    </row>
    <row r="2826" spans="1:4">
      <c r="A2826" s="12" t="s">
        <v>4266</v>
      </c>
      <c r="B2826" s="13" t="s">
        <v>509</v>
      </c>
      <c r="C2826" s="13" t="s">
        <v>926</v>
      </c>
      <c r="D2826" s="12" t="s">
        <v>4269</v>
      </c>
    </row>
    <row r="2827" spans="1:4">
      <c r="A2827" s="12" t="s">
        <v>4266</v>
      </c>
      <c r="B2827" s="13" t="s">
        <v>510</v>
      </c>
      <c r="C2827" s="13" t="s">
        <v>927</v>
      </c>
      <c r="D2827" s="12" t="s">
        <v>4269</v>
      </c>
    </row>
    <row r="2828" spans="1:4">
      <c r="A2828" s="12" t="s">
        <v>4266</v>
      </c>
      <c r="B2828" s="13" t="s">
        <v>538</v>
      </c>
      <c r="C2828" s="13" t="s">
        <v>928</v>
      </c>
      <c r="D2828" s="12" t="s">
        <v>4269</v>
      </c>
    </row>
    <row r="2829" spans="1:4">
      <c r="A2829" s="12" t="s">
        <v>4266</v>
      </c>
      <c r="B2829" s="13" t="s">
        <v>511</v>
      </c>
      <c r="C2829" s="13" t="s">
        <v>929</v>
      </c>
      <c r="D2829" s="12" t="s">
        <v>4269</v>
      </c>
    </row>
    <row r="2830" spans="1:4">
      <c r="A2830" s="12" t="s">
        <v>4266</v>
      </c>
      <c r="B2830" s="13" t="s">
        <v>416</v>
      </c>
      <c r="C2830" s="13" t="s">
        <v>930</v>
      </c>
      <c r="D2830" s="12" t="s">
        <v>4269</v>
      </c>
    </row>
    <row r="2831" spans="1:4">
      <c r="A2831" s="12" t="s">
        <v>4266</v>
      </c>
      <c r="B2831" s="13" t="s">
        <v>436</v>
      </c>
      <c r="C2831" s="13" t="s">
        <v>931</v>
      </c>
      <c r="D2831" s="12" t="s">
        <v>4269</v>
      </c>
    </row>
    <row r="2832" spans="1:4">
      <c r="A2832" s="12" t="s">
        <v>4266</v>
      </c>
      <c r="B2832" s="13" t="s">
        <v>512</v>
      </c>
      <c r="C2832" s="13" t="s">
        <v>932</v>
      </c>
      <c r="D2832" s="12" t="s">
        <v>4269</v>
      </c>
    </row>
    <row r="2833" spans="1:4">
      <c r="A2833" s="12" t="s">
        <v>4266</v>
      </c>
      <c r="B2833" s="13" t="s">
        <v>539</v>
      </c>
      <c r="C2833" s="13" t="s">
        <v>933</v>
      </c>
      <c r="D2833" s="12" t="s">
        <v>4269</v>
      </c>
    </row>
    <row r="2834" spans="1:4">
      <c r="A2834" s="12" t="s">
        <v>4266</v>
      </c>
      <c r="B2834" s="13" t="s">
        <v>540</v>
      </c>
      <c r="C2834" s="13" t="s">
        <v>934</v>
      </c>
      <c r="D2834" s="12" t="s">
        <v>4269</v>
      </c>
    </row>
    <row r="2835" spans="1:4">
      <c r="A2835" s="12" t="s">
        <v>4266</v>
      </c>
      <c r="B2835" s="13" t="s">
        <v>419</v>
      </c>
      <c r="C2835" s="13" t="s">
        <v>935</v>
      </c>
      <c r="D2835" s="12" t="s">
        <v>4269</v>
      </c>
    </row>
    <row r="2836" spans="1:4">
      <c r="A2836" s="12" t="s">
        <v>4266</v>
      </c>
      <c r="B2836" s="13" t="s">
        <v>541</v>
      </c>
      <c r="C2836" s="13" t="s">
        <v>936</v>
      </c>
      <c r="D2836" s="12" t="s">
        <v>4269</v>
      </c>
    </row>
    <row r="2837" spans="1:4">
      <c r="A2837" s="12" t="s">
        <v>4266</v>
      </c>
      <c r="B2837" s="13" t="s">
        <v>513</v>
      </c>
      <c r="C2837" s="13" t="s">
        <v>937</v>
      </c>
      <c r="D2837" s="12" t="s">
        <v>4269</v>
      </c>
    </row>
    <row r="2838" spans="1:4">
      <c r="A2838" s="12" t="s">
        <v>4266</v>
      </c>
      <c r="B2838" s="13" t="s">
        <v>514</v>
      </c>
      <c r="C2838" s="13" t="s">
        <v>938</v>
      </c>
      <c r="D2838" s="12" t="s">
        <v>4269</v>
      </c>
    </row>
    <row r="2839" spans="1:4">
      <c r="A2839" s="12" t="s">
        <v>4266</v>
      </c>
      <c r="B2839" s="13" t="s">
        <v>515</v>
      </c>
      <c r="C2839" s="13" t="s">
        <v>939</v>
      </c>
      <c r="D2839" s="12" t="s">
        <v>4269</v>
      </c>
    </row>
    <row r="2840" spans="1:4">
      <c r="A2840" s="12" t="s">
        <v>4266</v>
      </c>
      <c r="B2840" s="13" t="s">
        <v>420</v>
      </c>
      <c r="C2840" s="13" t="s">
        <v>940</v>
      </c>
      <c r="D2840" s="12" t="s">
        <v>4269</v>
      </c>
    </row>
    <row r="2841" spans="1:4">
      <c r="A2841" s="12" t="s">
        <v>4266</v>
      </c>
      <c r="B2841" s="13" t="s">
        <v>517</v>
      </c>
      <c r="C2841" s="13" t="s">
        <v>941</v>
      </c>
      <c r="D2841" s="12" t="s">
        <v>4269</v>
      </c>
    </row>
    <row r="2842" spans="1:4">
      <c r="A2842" s="12" t="s">
        <v>4266</v>
      </c>
      <c r="B2842" s="13" t="s">
        <v>519</v>
      </c>
      <c r="C2842" s="13" t="s">
        <v>942</v>
      </c>
      <c r="D2842" s="12" t="s">
        <v>4269</v>
      </c>
    </row>
    <row r="2843" spans="1:4">
      <c r="A2843" s="12" t="s">
        <v>4266</v>
      </c>
      <c r="B2843" s="13" t="s">
        <v>520</v>
      </c>
      <c r="C2843" s="13" t="s">
        <v>943</v>
      </c>
      <c r="D2843" s="12" t="s">
        <v>4269</v>
      </c>
    </row>
    <row r="2844" spans="1:4">
      <c r="A2844" s="12" t="s">
        <v>4266</v>
      </c>
      <c r="B2844" s="13" t="s">
        <v>521</v>
      </c>
      <c r="C2844" s="13" t="s">
        <v>944</v>
      </c>
      <c r="D2844" s="12" t="s">
        <v>4269</v>
      </c>
    </row>
    <row r="2845" spans="1:4">
      <c r="A2845" s="12" t="s">
        <v>4266</v>
      </c>
      <c r="B2845" s="13" t="s">
        <v>522</v>
      </c>
      <c r="C2845" s="13" t="s">
        <v>945</v>
      </c>
      <c r="D2845" s="12" t="s">
        <v>4269</v>
      </c>
    </row>
    <row r="2846" spans="1:4">
      <c r="A2846" s="12" t="s">
        <v>4266</v>
      </c>
      <c r="B2846" s="13" t="s">
        <v>425</v>
      </c>
      <c r="C2846" s="13" t="s">
        <v>946</v>
      </c>
      <c r="D2846" s="12" t="s">
        <v>4269</v>
      </c>
    </row>
    <row r="2847" spans="1:4" ht="38.25">
      <c r="A2847" s="12" t="s">
        <v>4266</v>
      </c>
      <c r="B2847" s="13" t="s">
        <v>523</v>
      </c>
      <c r="C2847" s="13" t="s">
        <v>947</v>
      </c>
      <c r="D2847" s="12" t="s">
        <v>4269</v>
      </c>
    </row>
    <row r="2848" spans="1:4">
      <c r="A2848" s="12" t="s">
        <v>4266</v>
      </c>
      <c r="B2848" s="13" t="s">
        <v>527</v>
      </c>
      <c r="C2848" s="13" t="s">
        <v>949</v>
      </c>
      <c r="D2848" s="12" t="s">
        <v>4269</v>
      </c>
    </row>
    <row r="2849" spans="1:4">
      <c r="A2849" s="12" t="s">
        <v>4266</v>
      </c>
      <c r="B2849" s="13" t="s">
        <v>528</v>
      </c>
      <c r="C2849" s="13" t="s">
        <v>950</v>
      </c>
      <c r="D2849" s="12" t="s">
        <v>4269</v>
      </c>
    </row>
    <row r="2850" spans="1:4">
      <c r="A2850" s="12" t="s">
        <v>4266</v>
      </c>
      <c r="B2850" s="13" t="s">
        <v>529</v>
      </c>
      <c r="C2850" s="13" t="s">
        <v>951</v>
      </c>
      <c r="D2850" s="12" t="s">
        <v>4269</v>
      </c>
    </row>
    <row r="2851" spans="1:4" ht="25.5">
      <c r="A2851" s="12" t="s">
        <v>4266</v>
      </c>
      <c r="B2851" s="13" t="s">
        <v>531</v>
      </c>
      <c r="C2851" s="13" t="s">
        <v>2565</v>
      </c>
      <c r="D2851" s="12" t="s">
        <v>4269</v>
      </c>
    </row>
    <row r="2852" spans="1:4" ht="38.25">
      <c r="A2852" s="12" t="s">
        <v>4266</v>
      </c>
      <c r="B2852" s="13" t="s">
        <v>534</v>
      </c>
      <c r="C2852" s="13" t="s">
        <v>2566</v>
      </c>
      <c r="D2852" s="12" t="s">
        <v>4269</v>
      </c>
    </row>
    <row r="2853" spans="1:4">
      <c r="A2853" s="12" t="s">
        <v>4266</v>
      </c>
      <c r="B2853" s="13" t="s">
        <v>439</v>
      </c>
      <c r="C2853" s="13" t="s">
        <v>2567</v>
      </c>
      <c r="D2853" s="12" t="s">
        <v>4269</v>
      </c>
    </row>
    <row r="2854" spans="1:4" ht="25.5">
      <c r="A2854" s="12" t="s">
        <v>4266</v>
      </c>
      <c r="B2854" s="13" t="s">
        <v>417</v>
      </c>
      <c r="C2854" s="13" t="s">
        <v>2568</v>
      </c>
      <c r="D2854" s="12" t="s">
        <v>4269</v>
      </c>
    </row>
    <row r="2855" spans="1:4" ht="25.5">
      <c r="A2855" s="12" t="s">
        <v>4266</v>
      </c>
      <c r="B2855" s="13" t="s">
        <v>511</v>
      </c>
      <c r="C2855" s="13" t="s">
        <v>2569</v>
      </c>
      <c r="D2855" s="12" t="s">
        <v>4269</v>
      </c>
    </row>
    <row r="2856" spans="1:4" ht="25.5">
      <c r="A2856" s="12" t="s">
        <v>4266</v>
      </c>
      <c r="B2856" s="13" t="s">
        <v>541</v>
      </c>
      <c r="C2856" s="13" t="s">
        <v>953</v>
      </c>
      <c r="D2856" s="12" t="s">
        <v>4269</v>
      </c>
    </row>
    <row r="2857" spans="1:4">
      <c r="A2857" s="12" t="s">
        <v>4266</v>
      </c>
      <c r="B2857" s="13" t="s">
        <v>514</v>
      </c>
      <c r="C2857" s="13" t="s">
        <v>954</v>
      </c>
      <c r="D2857" s="12" t="s">
        <v>4269</v>
      </c>
    </row>
    <row r="2858" spans="1:4" ht="38.25">
      <c r="A2858" s="12" t="s">
        <v>4266</v>
      </c>
      <c r="B2858" s="13" t="s">
        <v>515</v>
      </c>
      <c r="C2858" s="13" t="s">
        <v>2570</v>
      </c>
      <c r="D2858" s="12" t="s">
        <v>4269</v>
      </c>
    </row>
    <row r="2859" spans="1:4">
      <c r="A2859" s="12" t="s">
        <v>4266</v>
      </c>
      <c r="B2859" s="13" t="s">
        <v>543</v>
      </c>
      <c r="C2859" s="13" t="s">
        <v>955</v>
      </c>
      <c r="D2859" s="12" t="s">
        <v>4269</v>
      </c>
    </row>
    <row r="2860" spans="1:4">
      <c r="A2860" s="12" t="s">
        <v>4266</v>
      </c>
      <c r="B2860" s="13" t="s">
        <v>518</v>
      </c>
      <c r="C2860" s="13" t="s">
        <v>956</v>
      </c>
      <c r="D2860" s="12" t="s">
        <v>4269</v>
      </c>
    </row>
    <row r="2861" spans="1:4" ht="38.25">
      <c r="A2861" s="12" t="s">
        <v>4266</v>
      </c>
      <c r="B2861" s="13" t="s">
        <v>520</v>
      </c>
      <c r="C2861" s="13" t="s">
        <v>2571</v>
      </c>
      <c r="D2861" s="12" t="s">
        <v>4269</v>
      </c>
    </row>
    <row r="2862" spans="1:4">
      <c r="A2862" s="12" t="s">
        <v>4266</v>
      </c>
      <c r="B2862" s="13" t="s">
        <v>425</v>
      </c>
      <c r="C2862" s="13" t="s">
        <v>957</v>
      </c>
      <c r="D2862" s="12" t="s">
        <v>4269</v>
      </c>
    </row>
    <row r="2863" spans="1:4">
      <c r="A2863" s="12" t="s">
        <v>4266</v>
      </c>
      <c r="B2863" s="13" t="s">
        <v>524</v>
      </c>
      <c r="C2863" s="13" t="s">
        <v>958</v>
      </c>
      <c r="D2863" s="12" t="s">
        <v>4269</v>
      </c>
    </row>
    <row r="2864" spans="1:4">
      <c r="A2864" s="12" t="s">
        <v>4266</v>
      </c>
      <c r="B2864" s="13" t="s">
        <v>544</v>
      </c>
      <c r="C2864" s="13" t="s">
        <v>959</v>
      </c>
      <c r="D2864" s="12" t="s">
        <v>4269</v>
      </c>
    </row>
    <row r="2865" spans="1:4">
      <c r="A2865" s="12" t="s">
        <v>4266</v>
      </c>
      <c r="B2865" s="13" t="s">
        <v>525</v>
      </c>
      <c r="C2865" s="13" t="s">
        <v>960</v>
      </c>
      <c r="D2865" s="12" t="s">
        <v>4269</v>
      </c>
    </row>
    <row r="2866" spans="1:4">
      <c r="A2866" s="12" t="s">
        <v>4266</v>
      </c>
      <c r="B2866" s="13" t="s">
        <v>527</v>
      </c>
      <c r="C2866" s="13" t="s">
        <v>961</v>
      </c>
      <c r="D2866" s="12" t="s">
        <v>4269</v>
      </c>
    </row>
    <row r="2867" spans="1:4">
      <c r="A2867" s="12" t="s">
        <v>4266</v>
      </c>
      <c r="B2867" s="13" t="s">
        <v>529</v>
      </c>
      <c r="C2867" s="13" t="s">
        <v>962</v>
      </c>
      <c r="D2867" s="12" t="s">
        <v>4269</v>
      </c>
    </row>
    <row r="2868" spans="1:4">
      <c r="A2868" s="12" t="s">
        <v>4266</v>
      </c>
      <c r="B2868" s="13" t="s">
        <v>530</v>
      </c>
      <c r="C2868" s="13" t="s">
        <v>963</v>
      </c>
      <c r="D2868" s="12" t="s">
        <v>4269</v>
      </c>
    </row>
    <row r="2869" spans="1:4" ht="25.5">
      <c r="A2869" s="12" t="s">
        <v>4266</v>
      </c>
      <c r="B2869" s="13" t="s">
        <v>502</v>
      </c>
      <c r="C2869" s="13" t="s">
        <v>965</v>
      </c>
      <c r="D2869" s="12" t="s">
        <v>4269</v>
      </c>
    </row>
    <row r="2870" spans="1:4" ht="25.5">
      <c r="A2870" s="12" t="s">
        <v>4266</v>
      </c>
      <c r="B2870" s="13" t="s">
        <v>417</v>
      </c>
      <c r="C2870" s="13" t="s">
        <v>966</v>
      </c>
      <c r="D2870" s="12" t="s">
        <v>4269</v>
      </c>
    </row>
    <row r="2871" spans="1:4" ht="25.5">
      <c r="A2871" s="12" t="s">
        <v>4266</v>
      </c>
      <c r="B2871" s="13" t="s">
        <v>504</v>
      </c>
      <c r="C2871" s="13" t="s">
        <v>968</v>
      </c>
      <c r="D2871" s="12" t="s">
        <v>4269</v>
      </c>
    </row>
    <row r="2872" spans="1:4" ht="25.5">
      <c r="A2872" s="12" t="s">
        <v>4266</v>
      </c>
      <c r="B2872" s="13" t="s">
        <v>505</v>
      </c>
      <c r="C2872" s="13" t="s">
        <v>969</v>
      </c>
      <c r="D2872" s="12" t="s">
        <v>4269</v>
      </c>
    </row>
    <row r="2873" spans="1:4">
      <c r="A2873" s="12" t="s">
        <v>4266</v>
      </c>
      <c r="B2873" s="13" t="s">
        <v>538</v>
      </c>
      <c r="C2873" s="13" t="s">
        <v>973</v>
      </c>
      <c r="D2873" s="12" t="s">
        <v>4269</v>
      </c>
    </row>
    <row r="2874" spans="1:4">
      <c r="A2874" s="12" t="s">
        <v>4266</v>
      </c>
      <c r="B2874" s="13" t="s">
        <v>436</v>
      </c>
      <c r="C2874" s="13" t="s">
        <v>974</v>
      </c>
      <c r="D2874" s="12" t="s">
        <v>4269</v>
      </c>
    </row>
    <row r="2875" spans="1:4">
      <c r="A2875" s="12" t="s">
        <v>4266</v>
      </c>
      <c r="B2875" s="13" t="s">
        <v>541</v>
      </c>
      <c r="C2875" s="13" t="s">
        <v>2572</v>
      </c>
      <c r="D2875" s="12" t="s">
        <v>4269</v>
      </c>
    </row>
    <row r="2876" spans="1:4" ht="25.5">
      <c r="A2876" s="12" t="s">
        <v>4266</v>
      </c>
      <c r="B2876" s="13" t="s">
        <v>514</v>
      </c>
      <c r="C2876" s="13" t="s">
        <v>2573</v>
      </c>
      <c r="D2876" s="12" t="s">
        <v>4269</v>
      </c>
    </row>
    <row r="2877" spans="1:4" ht="25.5">
      <c r="A2877" s="12" t="s">
        <v>4266</v>
      </c>
      <c r="B2877" s="13" t="s">
        <v>521</v>
      </c>
      <c r="C2877" s="13" t="s">
        <v>2574</v>
      </c>
      <c r="D2877" s="12" t="s">
        <v>4269</v>
      </c>
    </row>
    <row r="2878" spans="1:4" ht="25.5">
      <c r="A2878" s="12" t="s">
        <v>4266</v>
      </c>
      <c r="B2878" s="13" t="s">
        <v>524</v>
      </c>
      <c r="C2878" s="13" t="s">
        <v>2575</v>
      </c>
      <c r="D2878" s="12" t="s">
        <v>4269</v>
      </c>
    </row>
    <row r="2879" spans="1:4">
      <c r="A2879" s="12" t="s">
        <v>4266</v>
      </c>
      <c r="B2879" s="13" t="s">
        <v>527</v>
      </c>
      <c r="C2879" s="13" t="s">
        <v>976</v>
      </c>
      <c r="D2879" s="12" t="s">
        <v>4269</v>
      </c>
    </row>
    <row r="2880" spans="1:4">
      <c r="A2880" s="12" t="s">
        <v>4266</v>
      </c>
      <c r="B2880" s="13" t="s">
        <v>528</v>
      </c>
      <c r="C2880" s="13" t="s">
        <v>977</v>
      </c>
      <c r="D2880" s="12" t="s">
        <v>4269</v>
      </c>
    </row>
    <row r="2881" spans="1:4">
      <c r="A2881" s="12" t="s">
        <v>4266</v>
      </c>
      <c r="B2881" s="13" t="s">
        <v>499</v>
      </c>
      <c r="C2881" s="13" t="s">
        <v>979</v>
      </c>
      <c r="D2881" s="12" t="s">
        <v>4269</v>
      </c>
    </row>
    <row r="2882" spans="1:4">
      <c r="A2882" s="12" t="s">
        <v>4266</v>
      </c>
      <c r="B2882" s="13" t="s">
        <v>501</v>
      </c>
      <c r="C2882" s="13" t="s">
        <v>794</v>
      </c>
      <c r="D2882" s="12" t="s">
        <v>4269</v>
      </c>
    </row>
    <row r="2883" spans="1:4">
      <c r="A2883" s="12" t="s">
        <v>4266</v>
      </c>
      <c r="B2883" s="13" t="s">
        <v>502</v>
      </c>
      <c r="C2883" s="13" t="s">
        <v>980</v>
      </c>
      <c r="D2883" s="12" t="s">
        <v>4269</v>
      </c>
    </row>
    <row r="2884" spans="1:4">
      <c r="A2884" s="12" t="s">
        <v>4266</v>
      </c>
      <c r="B2884" s="13" t="s">
        <v>546</v>
      </c>
      <c r="C2884" s="13" t="s">
        <v>981</v>
      </c>
      <c r="D2884" s="12" t="s">
        <v>4269</v>
      </c>
    </row>
    <row r="2885" spans="1:4">
      <c r="A2885" s="12" t="s">
        <v>4266</v>
      </c>
      <c r="B2885" s="13" t="s">
        <v>505</v>
      </c>
      <c r="C2885" s="13" t="s">
        <v>849</v>
      </c>
      <c r="D2885" s="12" t="s">
        <v>4269</v>
      </c>
    </row>
    <row r="2886" spans="1:4">
      <c r="A2886" s="12" t="s">
        <v>4266</v>
      </c>
      <c r="B2886" s="13" t="s">
        <v>431</v>
      </c>
      <c r="C2886" s="13" t="s">
        <v>836</v>
      </c>
      <c r="D2886" s="12" t="s">
        <v>4269</v>
      </c>
    </row>
    <row r="2887" spans="1:4">
      <c r="A2887" s="12" t="s">
        <v>4266</v>
      </c>
      <c r="B2887" s="13" t="s">
        <v>509</v>
      </c>
      <c r="C2887" s="13" t="s">
        <v>982</v>
      </c>
      <c r="D2887" s="12" t="s">
        <v>4269</v>
      </c>
    </row>
    <row r="2888" spans="1:4">
      <c r="A2888" s="12" t="s">
        <v>4266</v>
      </c>
      <c r="B2888" s="13" t="s">
        <v>510</v>
      </c>
      <c r="C2888" s="13" t="s">
        <v>847</v>
      </c>
      <c r="D2888" s="12" t="s">
        <v>4269</v>
      </c>
    </row>
    <row r="2889" spans="1:4">
      <c r="A2889" s="12" t="s">
        <v>4266</v>
      </c>
      <c r="B2889" s="13" t="s">
        <v>538</v>
      </c>
      <c r="C2889" s="13" t="s">
        <v>880</v>
      </c>
      <c r="D2889" s="12" t="s">
        <v>4269</v>
      </c>
    </row>
    <row r="2890" spans="1:4">
      <c r="A2890" s="12" t="s">
        <v>4266</v>
      </c>
      <c r="B2890" s="13" t="s">
        <v>511</v>
      </c>
      <c r="C2890" s="13" t="s">
        <v>846</v>
      </c>
      <c r="D2890" s="12" t="s">
        <v>4269</v>
      </c>
    </row>
    <row r="2891" spans="1:4">
      <c r="A2891" s="12" t="s">
        <v>4266</v>
      </c>
      <c r="B2891" s="13" t="s">
        <v>416</v>
      </c>
      <c r="C2891" s="13" t="s">
        <v>983</v>
      </c>
      <c r="D2891" s="12" t="s">
        <v>4269</v>
      </c>
    </row>
    <row r="2892" spans="1:4">
      <c r="A2892" s="12" t="s">
        <v>4266</v>
      </c>
      <c r="B2892" s="13" t="s">
        <v>436</v>
      </c>
      <c r="C2892" s="13" t="s">
        <v>887</v>
      </c>
      <c r="D2892" s="12" t="s">
        <v>4269</v>
      </c>
    </row>
    <row r="2893" spans="1:4">
      <c r="A2893" s="12" t="s">
        <v>4266</v>
      </c>
      <c r="B2893" s="13" t="s">
        <v>512</v>
      </c>
      <c r="C2893" s="13" t="s">
        <v>822</v>
      </c>
      <c r="D2893" s="12" t="s">
        <v>4269</v>
      </c>
    </row>
    <row r="2894" spans="1:4">
      <c r="A2894" s="12" t="s">
        <v>4266</v>
      </c>
      <c r="B2894" s="13" t="s">
        <v>539</v>
      </c>
      <c r="C2894" s="13" t="s">
        <v>984</v>
      </c>
      <c r="D2894" s="12" t="s">
        <v>4269</v>
      </c>
    </row>
    <row r="2895" spans="1:4">
      <c r="A2895" s="12" t="s">
        <v>4266</v>
      </c>
      <c r="B2895" s="13" t="s">
        <v>540</v>
      </c>
      <c r="C2895" s="13" t="s">
        <v>819</v>
      </c>
      <c r="D2895" s="12" t="s">
        <v>4269</v>
      </c>
    </row>
    <row r="2896" spans="1:4">
      <c r="A2896" s="12" t="s">
        <v>4266</v>
      </c>
      <c r="B2896" s="13" t="s">
        <v>419</v>
      </c>
      <c r="C2896" s="13" t="s">
        <v>825</v>
      </c>
      <c r="D2896" s="12" t="s">
        <v>4269</v>
      </c>
    </row>
    <row r="2897" spans="1:4">
      <c r="A2897" s="12" t="s">
        <v>4266</v>
      </c>
      <c r="B2897" s="13" t="s">
        <v>541</v>
      </c>
      <c r="C2897" s="13" t="s">
        <v>985</v>
      </c>
      <c r="D2897" s="12" t="s">
        <v>4269</v>
      </c>
    </row>
    <row r="2898" spans="1:4">
      <c r="A2898" s="12" t="s">
        <v>4266</v>
      </c>
      <c r="B2898" s="13" t="s">
        <v>513</v>
      </c>
      <c r="C2898" s="13" t="s">
        <v>857</v>
      </c>
      <c r="D2898" s="12" t="s">
        <v>4269</v>
      </c>
    </row>
    <row r="2899" spans="1:4">
      <c r="A2899" s="12" t="s">
        <v>4266</v>
      </c>
      <c r="B2899" s="13" t="s">
        <v>514</v>
      </c>
      <c r="C2899" s="13" t="s">
        <v>855</v>
      </c>
      <c r="D2899" s="12" t="s">
        <v>4269</v>
      </c>
    </row>
    <row r="2900" spans="1:4">
      <c r="A2900" s="12" t="s">
        <v>4266</v>
      </c>
      <c r="B2900" s="13" t="s">
        <v>515</v>
      </c>
      <c r="C2900" s="13" t="s">
        <v>986</v>
      </c>
      <c r="D2900" s="12" t="s">
        <v>4269</v>
      </c>
    </row>
    <row r="2901" spans="1:4">
      <c r="A2901" s="12" t="s">
        <v>4266</v>
      </c>
      <c r="B2901" s="13" t="s">
        <v>516</v>
      </c>
      <c r="C2901" s="13" t="s">
        <v>853</v>
      </c>
      <c r="D2901" s="12" t="s">
        <v>4269</v>
      </c>
    </row>
    <row r="2902" spans="1:4">
      <c r="A2902" s="12" t="s">
        <v>4266</v>
      </c>
      <c r="B2902" s="13" t="s">
        <v>543</v>
      </c>
      <c r="C2902" s="13" t="s">
        <v>875</v>
      </c>
      <c r="D2902" s="12" t="s">
        <v>4269</v>
      </c>
    </row>
    <row r="2903" spans="1:4">
      <c r="A2903" s="12" t="s">
        <v>4266</v>
      </c>
      <c r="B2903" s="13" t="s">
        <v>420</v>
      </c>
      <c r="C2903" s="13" t="s">
        <v>848</v>
      </c>
      <c r="D2903" s="12" t="s">
        <v>4269</v>
      </c>
    </row>
    <row r="2904" spans="1:4">
      <c r="A2904" s="12" t="s">
        <v>4266</v>
      </c>
      <c r="B2904" s="13" t="s">
        <v>517</v>
      </c>
      <c r="C2904" s="13" t="s">
        <v>834</v>
      </c>
      <c r="D2904" s="12" t="s">
        <v>4269</v>
      </c>
    </row>
    <row r="2905" spans="1:4">
      <c r="A2905" s="12" t="s">
        <v>4266</v>
      </c>
      <c r="B2905" s="13" t="s">
        <v>547</v>
      </c>
      <c r="C2905" s="13" t="s">
        <v>827</v>
      </c>
      <c r="D2905" s="12" t="s">
        <v>4269</v>
      </c>
    </row>
    <row r="2906" spans="1:4">
      <c r="A2906" s="12" t="s">
        <v>4266</v>
      </c>
      <c r="B2906" s="13" t="s">
        <v>518</v>
      </c>
      <c r="C2906" s="13" t="s">
        <v>987</v>
      </c>
      <c r="D2906" s="12" t="s">
        <v>4269</v>
      </c>
    </row>
    <row r="2907" spans="1:4">
      <c r="A2907" s="12" t="s">
        <v>4266</v>
      </c>
      <c r="B2907" s="13" t="s">
        <v>521</v>
      </c>
      <c r="C2907" s="13" t="s">
        <v>991</v>
      </c>
      <c r="D2907" s="12" t="s">
        <v>4269</v>
      </c>
    </row>
    <row r="2908" spans="1:4">
      <c r="A2908" s="12" t="s">
        <v>4266</v>
      </c>
      <c r="B2908" s="13" t="s">
        <v>425</v>
      </c>
      <c r="C2908" s="13" t="s">
        <v>992</v>
      </c>
      <c r="D2908" s="12" t="s">
        <v>4269</v>
      </c>
    </row>
    <row r="2909" spans="1:4">
      <c r="A2909" s="12" t="s">
        <v>4266</v>
      </c>
      <c r="B2909" s="13" t="s">
        <v>523</v>
      </c>
      <c r="C2909" s="13" t="s">
        <v>993</v>
      </c>
      <c r="D2909" s="12" t="s">
        <v>4269</v>
      </c>
    </row>
    <row r="2910" spans="1:4">
      <c r="A2910" s="12" t="s">
        <v>4266</v>
      </c>
      <c r="B2910" s="13" t="s">
        <v>524</v>
      </c>
      <c r="C2910" s="13" t="s">
        <v>882</v>
      </c>
      <c r="D2910" s="12" t="s">
        <v>4269</v>
      </c>
    </row>
    <row r="2911" spans="1:4">
      <c r="A2911" s="12" t="s">
        <v>4266</v>
      </c>
      <c r="B2911" s="13" t="s">
        <v>550</v>
      </c>
      <c r="C2911" s="13" t="s">
        <v>852</v>
      </c>
      <c r="D2911" s="12" t="s">
        <v>4269</v>
      </c>
    </row>
    <row r="2912" spans="1:4">
      <c r="A2912" s="12" t="s">
        <v>4266</v>
      </c>
      <c r="B2912" s="13" t="s">
        <v>525</v>
      </c>
      <c r="C2912" s="13" t="s">
        <v>869</v>
      </c>
      <c r="D2912" s="12" t="s">
        <v>4269</v>
      </c>
    </row>
    <row r="2913" spans="1:4">
      <c r="A2913" s="12" t="s">
        <v>4266</v>
      </c>
      <c r="B2913" s="13" t="s">
        <v>526</v>
      </c>
      <c r="C2913" s="13" t="s">
        <v>821</v>
      </c>
      <c r="D2913" s="12" t="s">
        <v>4269</v>
      </c>
    </row>
    <row r="2914" spans="1:4">
      <c r="A2914" s="12" t="s">
        <v>4266</v>
      </c>
      <c r="B2914" s="13" t="s">
        <v>527</v>
      </c>
      <c r="C2914" s="13" t="s">
        <v>842</v>
      </c>
      <c r="D2914" s="12" t="s">
        <v>4269</v>
      </c>
    </row>
    <row r="2915" spans="1:4">
      <c r="A2915" s="12" t="s">
        <v>4266</v>
      </c>
      <c r="B2915" s="13" t="s">
        <v>528</v>
      </c>
      <c r="C2915" s="13" t="s">
        <v>874</v>
      </c>
      <c r="D2915" s="12" t="s">
        <v>4269</v>
      </c>
    </row>
    <row r="2916" spans="1:4">
      <c r="A2916" s="12" t="s">
        <v>4266</v>
      </c>
      <c r="B2916" s="13" t="s">
        <v>529</v>
      </c>
      <c r="C2916" s="13" t="s">
        <v>889</v>
      </c>
      <c r="D2916" s="12" t="s">
        <v>4269</v>
      </c>
    </row>
    <row r="2917" spans="1:4">
      <c r="A2917" s="12" t="s">
        <v>4266</v>
      </c>
      <c r="B2917" s="13" t="s">
        <v>530</v>
      </c>
      <c r="C2917" s="13" t="s">
        <v>858</v>
      </c>
      <c r="D2917" s="12" t="s">
        <v>4269</v>
      </c>
    </row>
    <row r="2918" spans="1:4">
      <c r="A2918" s="12" t="s">
        <v>4266</v>
      </c>
      <c r="B2918" s="13" t="s">
        <v>531</v>
      </c>
      <c r="C2918" s="13" t="s">
        <v>994</v>
      </c>
      <c r="D2918" s="12" t="s">
        <v>4269</v>
      </c>
    </row>
    <row r="2919" spans="1:4">
      <c r="A2919" s="12" t="s">
        <v>4266</v>
      </c>
      <c r="B2919" s="13" t="s">
        <v>532</v>
      </c>
      <c r="C2919" s="13" t="s">
        <v>866</v>
      </c>
      <c r="D2919" s="12" t="s">
        <v>4269</v>
      </c>
    </row>
    <row r="2920" spans="1:4">
      <c r="A2920" s="12" t="s">
        <v>4266</v>
      </c>
      <c r="B2920" s="13" t="s">
        <v>533</v>
      </c>
      <c r="C2920" s="13" t="s">
        <v>824</v>
      </c>
      <c r="D2920" s="12" t="s">
        <v>4269</v>
      </c>
    </row>
    <row r="2921" spans="1:4">
      <c r="A2921" s="12" t="s">
        <v>4266</v>
      </c>
      <c r="B2921" s="13" t="s">
        <v>534</v>
      </c>
      <c r="C2921" s="13" t="s">
        <v>995</v>
      </c>
      <c r="D2921" s="12" t="s">
        <v>4269</v>
      </c>
    </row>
    <row r="2922" spans="1:4">
      <c r="A2922" s="12" t="s">
        <v>4266</v>
      </c>
      <c r="B2922" s="13" t="s">
        <v>535</v>
      </c>
      <c r="C2922" s="13" t="s">
        <v>851</v>
      </c>
      <c r="D2922" s="12" t="s">
        <v>4269</v>
      </c>
    </row>
    <row r="2923" spans="1:4">
      <c r="A2923" s="12" t="s">
        <v>4266</v>
      </c>
      <c r="B2923" s="13" t="s">
        <v>536</v>
      </c>
      <c r="C2923" s="13" t="s">
        <v>841</v>
      </c>
      <c r="D2923" s="12" t="s">
        <v>4269</v>
      </c>
    </row>
    <row r="2924" spans="1:4">
      <c r="A2924" s="12" t="s">
        <v>4266</v>
      </c>
      <c r="B2924" s="13" t="s">
        <v>437</v>
      </c>
      <c r="C2924" s="13" t="s">
        <v>876</v>
      </c>
      <c r="D2924" s="12" t="s">
        <v>4269</v>
      </c>
    </row>
    <row r="2925" spans="1:4">
      <c r="A2925" s="12" t="s">
        <v>4266</v>
      </c>
      <c r="B2925" s="13" t="s">
        <v>438</v>
      </c>
      <c r="C2925" s="13" t="s">
        <v>831</v>
      </c>
      <c r="D2925" s="12" t="s">
        <v>4269</v>
      </c>
    </row>
    <row r="2926" spans="1:4">
      <c r="A2926" s="12" t="s">
        <v>4266</v>
      </c>
      <c r="B2926" s="13" t="s">
        <v>439</v>
      </c>
      <c r="C2926" s="13" t="s">
        <v>817</v>
      </c>
      <c r="D2926" s="12" t="s">
        <v>4269</v>
      </c>
    </row>
    <row r="2927" spans="1:4">
      <c r="A2927" s="12" t="s">
        <v>4266</v>
      </c>
      <c r="B2927" s="13" t="s">
        <v>440</v>
      </c>
      <c r="C2927" s="13" t="s">
        <v>835</v>
      </c>
      <c r="D2927" s="12" t="s">
        <v>4269</v>
      </c>
    </row>
    <row r="2928" spans="1:4">
      <c r="A2928" s="12" t="s">
        <v>4266</v>
      </c>
      <c r="B2928" s="13" t="s">
        <v>427</v>
      </c>
      <c r="C2928" s="13" t="s">
        <v>996</v>
      </c>
      <c r="D2928" s="12" t="s">
        <v>4269</v>
      </c>
    </row>
    <row r="2929" spans="1:4">
      <c r="A2929" s="12" t="s">
        <v>4266</v>
      </c>
      <c r="B2929" s="13" t="s">
        <v>441</v>
      </c>
      <c r="C2929" s="13" t="s">
        <v>867</v>
      </c>
      <c r="D2929" s="12" t="s">
        <v>4269</v>
      </c>
    </row>
    <row r="2930" spans="1:4">
      <c r="A2930" s="12" t="s">
        <v>4266</v>
      </c>
      <c r="B2930" s="13" t="s">
        <v>442</v>
      </c>
      <c r="C2930" s="13" t="s">
        <v>997</v>
      </c>
      <c r="D2930" s="12" t="s">
        <v>4269</v>
      </c>
    </row>
    <row r="2931" spans="1:4">
      <c r="A2931" s="12" t="s">
        <v>4266</v>
      </c>
      <c r="B2931" s="13" t="s">
        <v>551</v>
      </c>
      <c r="C2931" s="13" t="s">
        <v>832</v>
      </c>
      <c r="D2931" s="12" t="s">
        <v>4269</v>
      </c>
    </row>
    <row r="2932" spans="1:4">
      <c r="A2932" s="12" t="s">
        <v>4266</v>
      </c>
      <c r="B2932" s="13" t="s">
        <v>443</v>
      </c>
      <c r="C2932" s="13" t="s">
        <v>860</v>
      </c>
      <c r="D2932" s="12" t="s">
        <v>4269</v>
      </c>
    </row>
    <row r="2933" spans="1:4">
      <c r="A2933" s="12" t="s">
        <v>4266</v>
      </c>
      <c r="B2933" s="13" t="s">
        <v>444</v>
      </c>
      <c r="C2933" s="13" t="s">
        <v>998</v>
      </c>
      <c r="D2933" s="12" t="s">
        <v>4269</v>
      </c>
    </row>
    <row r="2934" spans="1:4">
      <c r="A2934" s="12" t="s">
        <v>4266</v>
      </c>
      <c r="B2934" s="13" t="s">
        <v>432</v>
      </c>
      <c r="C2934" s="13" t="s">
        <v>863</v>
      </c>
      <c r="D2934" s="12" t="s">
        <v>4269</v>
      </c>
    </row>
    <row r="2935" spans="1:4">
      <c r="A2935" s="12" t="s">
        <v>4266</v>
      </c>
      <c r="B2935" s="13" t="s">
        <v>428</v>
      </c>
      <c r="C2935" s="13" t="s">
        <v>844</v>
      </c>
      <c r="D2935" s="12" t="s">
        <v>4269</v>
      </c>
    </row>
    <row r="2936" spans="1:4">
      <c r="A2936" s="12" t="s">
        <v>4266</v>
      </c>
      <c r="B2936" s="13" t="s">
        <v>552</v>
      </c>
      <c r="C2936" s="13" t="s">
        <v>999</v>
      </c>
      <c r="D2936" s="12" t="s">
        <v>4269</v>
      </c>
    </row>
    <row r="2937" spans="1:4">
      <c r="A2937" s="12" t="s">
        <v>4266</v>
      </c>
      <c r="B2937" s="13" t="s">
        <v>446</v>
      </c>
      <c r="C2937" s="13" t="s">
        <v>1000</v>
      </c>
      <c r="D2937" s="12" t="s">
        <v>4269</v>
      </c>
    </row>
    <row r="2938" spans="1:4">
      <c r="A2938" s="12" t="s">
        <v>4266</v>
      </c>
      <c r="B2938" s="13" t="s">
        <v>553</v>
      </c>
      <c r="C2938" s="13" t="s">
        <v>1001</v>
      </c>
      <c r="D2938" s="12" t="s">
        <v>4269</v>
      </c>
    </row>
    <row r="2939" spans="1:4">
      <c r="A2939" s="12" t="s">
        <v>4266</v>
      </c>
      <c r="B2939" s="13" t="s">
        <v>448</v>
      </c>
      <c r="C2939" s="13" t="s">
        <v>1002</v>
      </c>
      <c r="D2939" s="12" t="s">
        <v>4269</v>
      </c>
    </row>
    <row r="2940" spans="1:4">
      <c r="A2940" s="12" t="s">
        <v>4266</v>
      </c>
      <c r="B2940" s="13" t="s">
        <v>449</v>
      </c>
      <c r="C2940" s="13" t="s">
        <v>1003</v>
      </c>
      <c r="D2940" s="12" t="s">
        <v>4269</v>
      </c>
    </row>
    <row r="2941" spans="1:4">
      <c r="A2941" s="12" t="s">
        <v>4266</v>
      </c>
      <c r="B2941" s="13" t="s">
        <v>421</v>
      </c>
      <c r="C2941" s="13" t="s">
        <v>1004</v>
      </c>
      <c r="D2941" s="12" t="s">
        <v>4269</v>
      </c>
    </row>
    <row r="2942" spans="1:4">
      <c r="A2942" s="12" t="s">
        <v>4266</v>
      </c>
      <c r="B2942" s="13" t="s">
        <v>450</v>
      </c>
      <c r="C2942" s="13" t="s">
        <v>1005</v>
      </c>
      <c r="D2942" s="12" t="s">
        <v>4269</v>
      </c>
    </row>
    <row r="2943" spans="1:4">
      <c r="A2943" s="12" t="s">
        <v>4266</v>
      </c>
      <c r="B2943" s="13" t="s">
        <v>451</v>
      </c>
      <c r="C2943" s="13" t="s">
        <v>881</v>
      </c>
      <c r="D2943" s="12" t="s">
        <v>4269</v>
      </c>
    </row>
    <row r="2944" spans="1:4">
      <c r="A2944" s="12" t="s">
        <v>4266</v>
      </c>
      <c r="B2944" s="13" t="s">
        <v>452</v>
      </c>
      <c r="C2944" s="13" t="s">
        <v>829</v>
      </c>
      <c r="D2944" s="12" t="s">
        <v>4269</v>
      </c>
    </row>
    <row r="2945" spans="1:4">
      <c r="A2945" s="12" t="s">
        <v>4266</v>
      </c>
      <c r="B2945" s="13" t="s">
        <v>453</v>
      </c>
      <c r="C2945" s="13" t="s">
        <v>839</v>
      </c>
      <c r="D2945" s="12" t="s">
        <v>4269</v>
      </c>
    </row>
    <row r="2946" spans="1:4">
      <c r="A2946" s="12" t="s">
        <v>4266</v>
      </c>
      <c r="B2946" s="13" t="s">
        <v>554</v>
      </c>
      <c r="C2946" s="13" t="s">
        <v>865</v>
      </c>
      <c r="D2946" s="12" t="s">
        <v>4269</v>
      </c>
    </row>
    <row r="2947" spans="1:4">
      <c r="A2947" s="12" t="s">
        <v>4266</v>
      </c>
      <c r="B2947" s="13" t="s">
        <v>555</v>
      </c>
      <c r="C2947" s="13" t="s">
        <v>1006</v>
      </c>
      <c r="D2947" s="12" t="s">
        <v>4269</v>
      </c>
    </row>
    <row r="2948" spans="1:4">
      <c r="A2948" s="12" t="s">
        <v>4266</v>
      </c>
      <c r="B2948" s="13" t="s">
        <v>556</v>
      </c>
      <c r="C2948" s="13" t="s">
        <v>1007</v>
      </c>
      <c r="D2948" s="12" t="s">
        <v>4269</v>
      </c>
    </row>
    <row r="2949" spans="1:4">
      <c r="A2949" s="12" t="s">
        <v>4266</v>
      </c>
      <c r="B2949" s="13" t="s">
        <v>454</v>
      </c>
      <c r="C2949" s="13" t="s">
        <v>870</v>
      </c>
      <c r="D2949" s="12" t="s">
        <v>4269</v>
      </c>
    </row>
    <row r="2950" spans="1:4">
      <c r="A2950" s="12" t="s">
        <v>4266</v>
      </c>
      <c r="B2950" s="13" t="s">
        <v>455</v>
      </c>
      <c r="C2950" s="13" t="s">
        <v>815</v>
      </c>
      <c r="D2950" s="12" t="s">
        <v>4269</v>
      </c>
    </row>
    <row r="2951" spans="1:4">
      <c r="A2951" s="12" t="s">
        <v>4266</v>
      </c>
      <c r="B2951" s="13" t="s">
        <v>557</v>
      </c>
      <c r="C2951" s="13" t="s">
        <v>830</v>
      </c>
      <c r="D2951" s="12" t="s">
        <v>4269</v>
      </c>
    </row>
    <row r="2952" spans="1:4">
      <c r="A2952" s="12" t="s">
        <v>4266</v>
      </c>
      <c r="B2952" s="13" t="s">
        <v>558</v>
      </c>
      <c r="C2952" s="13" t="s">
        <v>1008</v>
      </c>
      <c r="D2952" s="12" t="s">
        <v>4269</v>
      </c>
    </row>
    <row r="2953" spans="1:4">
      <c r="A2953" s="12" t="s">
        <v>4266</v>
      </c>
      <c r="B2953" s="13" t="s">
        <v>559</v>
      </c>
      <c r="C2953" s="13" t="s">
        <v>873</v>
      </c>
      <c r="D2953" s="12" t="s">
        <v>4269</v>
      </c>
    </row>
    <row r="2954" spans="1:4">
      <c r="A2954" s="12" t="s">
        <v>4266</v>
      </c>
      <c r="B2954" s="13" t="s">
        <v>560</v>
      </c>
      <c r="C2954" s="13" t="s">
        <v>1009</v>
      </c>
      <c r="D2954" s="12" t="s">
        <v>4269</v>
      </c>
    </row>
    <row r="2955" spans="1:4">
      <c r="A2955" s="12" t="s">
        <v>4266</v>
      </c>
      <c r="B2955" s="13" t="s">
        <v>561</v>
      </c>
      <c r="C2955" s="13" t="s">
        <v>856</v>
      </c>
      <c r="D2955" s="12" t="s">
        <v>4269</v>
      </c>
    </row>
    <row r="2956" spans="1:4">
      <c r="A2956" s="12" t="s">
        <v>4266</v>
      </c>
      <c r="B2956" s="13" t="s">
        <v>562</v>
      </c>
      <c r="C2956" s="13" t="s">
        <v>845</v>
      </c>
      <c r="D2956" s="12" t="s">
        <v>4269</v>
      </c>
    </row>
    <row r="2957" spans="1:4">
      <c r="A2957" s="12" t="s">
        <v>4266</v>
      </c>
      <c r="B2957" s="13" t="s">
        <v>456</v>
      </c>
      <c r="C2957" s="13" t="s">
        <v>850</v>
      </c>
      <c r="D2957" s="12" t="s">
        <v>4269</v>
      </c>
    </row>
    <row r="2958" spans="1:4">
      <c r="A2958" s="12" t="s">
        <v>4266</v>
      </c>
      <c r="B2958" s="13" t="s">
        <v>457</v>
      </c>
      <c r="C2958" s="13" t="s">
        <v>838</v>
      </c>
      <c r="D2958" s="12" t="s">
        <v>4269</v>
      </c>
    </row>
    <row r="2959" spans="1:4" ht="25.5">
      <c r="A2959" s="12" t="s">
        <v>4266</v>
      </c>
      <c r="B2959" s="13" t="s">
        <v>458</v>
      </c>
      <c r="C2959" s="13" t="s">
        <v>1010</v>
      </c>
      <c r="D2959" s="12" t="s">
        <v>4269</v>
      </c>
    </row>
    <row r="2960" spans="1:4" ht="25.5">
      <c r="A2960" s="12" t="s">
        <v>4266</v>
      </c>
      <c r="B2960" s="13" t="s">
        <v>563</v>
      </c>
      <c r="C2960" s="13" t="s">
        <v>1011</v>
      </c>
      <c r="D2960" s="12" t="s">
        <v>4269</v>
      </c>
    </row>
    <row r="2961" spans="1:4" ht="25.5">
      <c r="A2961" s="12" t="s">
        <v>4266</v>
      </c>
      <c r="B2961" s="13" t="s">
        <v>463</v>
      </c>
      <c r="C2961" s="13" t="s">
        <v>1012</v>
      </c>
      <c r="D2961" s="12" t="s">
        <v>4269</v>
      </c>
    </row>
    <row r="2962" spans="1:4" ht="38.25">
      <c r="A2962" s="12" t="s">
        <v>4266</v>
      </c>
      <c r="B2962" s="13" t="s">
        <v>465</v>
      </c>
      <c r="C2962" s="13" t="s">
        <v>1013</v>
      </c>
      <c r="D2962" s="12" t="s">
        <v>4269</v>
      </c>
    </row>
    <row r="2963" spans="1:4" ht="25.5">
      <c r="A2963" s="12" t="s">
        <v>4266</v>
      </c>
      <c r="B2963" s="13" t="s">
        <v>470</v>
      </c>
      <c r="C2963" s="13" t="s">
        <v>2576</v>
      </c>
      <c r="D2963" s="12" t="s">
        <v>4269</v>
      </c>
    </row>
    <row r="2964" spans="1:4" ht="25.5">
      <c r="A2964" s="12" t="s">
        <v>4266</v>
      </c>
      <c r="B2964" s="13" t="s">
        <v>417</v>
      </c>
      <c r="C2964" s="13" t="s">
        <v>1015</v>
      </c>
      <c r="D2964" s="12" t="s">
        <v>4269</v>
      </c>
    </row>
    <row r="2965" spans="1:4" ht="25.5">
      <c r="A2965" s="12" t="s">
        <v>4266</v>
      </c>
      <c r="B2965" s="13" t="s">
        <v>540</v>
      </c>
      <c r="C2965" s="13" t="s">
        <v>1019</v>
      </c>
      <c r="D2965" s="12" t="s">
        <v>4269</v>
      </c>
    </row>
    <row r="2966" spans="1:4" ht="25.5">
      <c r="A2966" s="12" t="s">
        <v>4266</v>
      </c>
      <c r="B2966" s="13" t="s">
        <v>519</v>
      </c>
      <c r="C2966" s="13" t="s">
        <v>1021</v>
      </c>
      <c r="D2966" s="12" t="s">
        <v>4269</v>
      </c>
    </row>
    <row r="2967" spans="1:4" ht="38.25">
      <c r="A2967" s="12" t="s">
        <v>4266</v>
      </c>
      <c r="B2967" s="13" t="s">
        <v>524</v>
      </c>
      <c r="C2967" s="13" t="s">
        <v>2577</v>
      </c>
      <c r="D2967" s="12" t="s">
        <v>4269</v>
      </c>
    </row>
    <row r="2968" spans="1:4" ht="25.5">
      <c r="A2968" s="12" t="s">
        <v>4266</v>
      </c>
      <c r="B2968" s="13" t="s">
        <v>417</v>
      </c>
      <c r="C2968" s="13" t="s">
        <v>1024</v>
      </c>
      <c r="D2968" s="12" t="s">
        <v>4269</v>
      </c>
    </row>
    <row r="2969" spans="1:4" ht="38.25">
      <c r="A2969" s="12" t="s">
        <v>4266</v>
      </c>
      <c r="B2969" s="13" t="s">
        <v>565</v>
      </c>
      <c r="C2969" s="13" t="s">
        <v>1025</v>
      </c>
      <c r="D2969" s="12" t="s">
        <v>4269</v>
      </c>
    </row>
    <row r="2970" spans="1:4" ht="25.5">
      <c r="A2970" s="12" t="s">
        <v>4266</v>
      </c>
      <c r="B2970" s="13" t="s">
        <v>507</v>
      </c>
      <c r="C2970" s="13" t="s">
        <v>2578</v>
      </c>
      <c r="D2970" s="12" t="s">
        <v>4269</v>
      </c>
    </row>
    <row r="2971" spans="1:4" ht="25.5">
      <c r="A2971" s="12" t="s">
        <v>4266</v>
      </c>
      <c r="B2971" s="13" t="s">
        <v>431</v>
      </c>
      <c r="C2971" s="13" t="s">
        <v>1026</v>
      </c>
      <c r="D2971" s="12" t="s">
        <v>4269</v>
      </c>
    </row>
    <row r="2972" spans="1:4" ht="25.5">
      <c r="A2972" s="12" t="s">
        <v>4266</v>
      </c>
      <c r="B2972" s="13" t="s">
        <v>509</v>
      </c>
      <c r="C2972" s="13" t="s">
        <v>1027</v>
      </c>
      <c r="D2972" s="12" t="s">
        <v>4269</v>
      </c>
    </row>
    <row r="2973" spans="1:4" ht="25.5">
      <c r="A2973" s="12" t="s">
        <v>4266</v>
      </c>
      <c r="B2973" s="13" t="s">
        <v>510</v>
      </c>
      <c r="C2973" s="13" t="s">
        <v>1028</v>
      </c>
      <c r="D2973" s="12" t="s">
        <v>4269</v>
      </c>
    </row>
    <row r="2974" spans="1:4" ht="25.5">
      <c r="A2974" s="12" t="s">
        <v>4266</v>
      </c>
      <c r="B2974" s="13" t="s">
        <v>538</v>
      </c>
      <c r="C2974" s="13" t="s">
        <v>1029</v>
      </c>
      <c r="D2974" s="12" t="s">
        <v>4269</v>
      </c>
    </row>
    <row r="2975" spans="1:4" ht="25.5">
      <c r="A2975" s="12" t="s">
        <v>4266</v>
      </c>
      <c r="B2975" s="13" t="s">
        <v>539</v>
      </c>
      <c r="C2975" s="13" t="s">
        <v>1030</v>
      </c>
      <c r="D2975" s="12" t="s">
        <v>4269</v>
      </c>
    </row>
    <row r="2976" spans="1:4" ht="25.5">
      <c r="A2976" s="12" t="s">
        <v>4266</v>
      </c>
      <c r="B2976" s="13" t="s">
        <v>420</v>
      </c>
      <c r="C2976" s="13" t="s">
        <v>1032</v>
      </c>
      <c r="D2976" s="12" t="s">
        <v>4269</v>
      </c>
    </row>
    <row r="2977" spans="1:4" ht="25.5">
      <c r="A2977" s="12" t="s">
        <v>4266</v>
      </c>
      <c r="B2977" s="13" t="s">
        <v>547</v>
      </c>
      <c r="C2977" s="13" t="s">
        <v>2579</v>
      </c>
      <c r="D2977" s="12" t="s">
        <v>4269</v>
      </c>
    </row>
    <row r="2978" spans="1:4" ht="25.5">
      <c r="A2978" s="12" t="s">
        <v>4266</v>
      </c>
      <c r="B2978" s="13" t="s">
        <v>518</v>
      </c>
      <c r="C2978" s="13" t="s">
        <v>1033</v>
      </c>
      <c r="D2978" s="12" t="s">
        <v>4269</v>
      </c>
    </row>
    <row r="2979" spans="1:4" ht="25.5">
      <c r="A2979" s="12" t="s">
        <v>4266</v>
      </c>
      <c r="B2979" s="13" t="s">
        <v>500</v>
      </c>
      <c r="C2979" s="13" t="s">
        <v>1034</v>
      </c>
      <c r="D2979" s="12" t="s">
        <v>4269</v>
      </c>
    </row>
    <row r="2980" spans="1:4" ht="38.25">
      <c r="A2980" s="12" t="s">
        <v>4266</v>
      </c>
      <c r="B2980" s="13" t="s">
        <v>504</v>
      </c>
      <c r="C2980" s="13" t="s">
        <v>1035</v>
      </c>
      <c r="D2980" s="12" t="s">
        <v>4269</v>
      </c>
    </row>
    <row r="2981" spans="1:4" ht="25.5">
      <c r="A2981" s="12" t="s">
        <v>4266</v>
      </c>
      <c r="B2981" s="13" t="s">
        <v>511</v>
      </c>
      <c r="C2981" s="13" t="s">
        <v>2580</v>
      </c>
      <c r="D2981" s="12" t="s">
        <v>4269</v>
      </c>
    </row>
    <row r="2982" spans="1:4" ht="25.5">
      <c r="A2982" s="12" t="s">
        <v>4266</v>
      </c>
      <c r="B2982" s="13" t="s">
        <v>566</v>
      </c>
      <c r="C2982" s="13" t="s">
        <v>1038</v>
      </c>
      <c r="D2982" s="12" t="s">
        <v>4269</v>
      </c>
    </row>
    <row r="2983" spans="1:4" ht="25.5">
      <c r="A2983" s="12" t="s">
        <v>4266</v>
      </c>
      <c r="B2983" s="13" t="s">
        <v>568</v>
      </c>
      <c r="C2983" s="13" t="s">
        <v>1040</v>
      </c>
      <c r="D2983" s="12" t="s">
        <v>4269</v>
      </c>
    </row>
    <row r="2984" spans="1:4" ht="25.5">
      <c r="A2984" s="12" t="s">
        <v>4266</v>
      </c>
      <c r="B2984" s="13" t="s">
        <v>580</v>
      </c>
      <c r="C2984" s="13" t="s">
        <v>2581</v>
      </c>
      <c r="D2984" s="12" t="s">
        <v>4269</v>
      </c>
    </row>
    <row r="2985" spans="1:4" ht="25.5">
      <c r="A2985" s="12" t="s">
        <v>4266</v>
      </c>
      <c r="B2985" s="13" t="s">
        <v>569</v>
      </c>
      <c r="C2985" s="13" t="s">
        <v>1041</v>
      </c>
      <c r="D2985" s="12" t="s">
        <v>4269</v>
      </c>
    </row>
    <row r="2986" spans="1:4">
      <c r="A2986" s="12" t="s">
        <v>4266</v>
      </c>
      <c r="B2986" s="13" t="s">
        <v>584</v>
      </c>
      <c r="C2986" s="13" t="s">
        <v>2582</v>
      </c>
      <c r="D2986" s="12" t="s">
        <v>4269</v>
      </c>
    </row>
    <row r="2987" spans="1:4" ht="25.5">
      <c r="A2987" s="12" t="s">
        <v>4266</v>
      </c>
      <c r="B2987" s="13" t="s">
        <v>570</v>
      </c>
      <c r="C2987" s="13" t="s">
        <v>1042</v>
      </c>
      <c r="D2987" s="12" t="s">
        <v>4269</v>
      </c>
    </row>
    <row r="2988" spans="1:4" ht="25.5">
      <c r="A2988" s="12" t="s">
        <v>4266</v>
      </c>
      <c r="B2988" s="13" t="s">
        <v>571</v>
      </c>
      <c r="C2988" s="13" t="s">
        <v>1043</v>
      </c>
      <c r="D2988" s="12" t="s">
        <v>4269</v>
      </c>
    </row>
    <row r="2989" spans="1:4">
      <c r="A2989" s="12" t="s">
        <v>4266</v>
      </c>
      <c r="B2989" s="13" t="s">
        <v>654</v>
      </c>
      <c r="C2989" s="13" t="s">
        <v>2583</v>
      </c>
      <c r="D2989" s="12" t="s">
        <v>4269</v>
      </c>
    </row>
    <row r="2990" spans="1:4" ht="25.5">
      <c r="A2990" s="12" t="s">
        <v>4266</v>
      </c>
      <c r="B2990" s="13" t="s">
        <v>655</v>
      </c>
      <c r="C2990" s="13" t="s">
        <v>2584</v>
      </c>
      <c r="D2990" s="12" t="s">
        <v>4269</v>
      </c>
    </row>
    <row r="2991" spans="1:4">
      <c r="A2991" s="12" t="s">
        <v>4266</v>
      </c>
      <c r="B2991" s="13" t="s">
        <v>2585</v>
      </c>
      <c r="C2991" s="13" t="s">
        <v>2586</v>
      </c>
      <c r="D2991" s="12" t="s">
        <v>4269</v>
      </c>
    </row>
    <row r="2992" spans="1:4">
      <c r="A2992" s="12" t="s">
        <v>4266</v>
      </c>
      <c r="B2992" s="13" t="s">
        <v>659</v>
      </c>
      <c r="C2992" s="13" t="s">
        <v>2587</v>
      </c>
      <c r="D2992" s="12" t="s">
        <v>4269</v>
      </c>
    </row>
    <row r="2993" spans="1:4">
      <c r="A2993" s="12" t="s">
        <v>4266</v>
      </c>
      <c r="B2993" s="13" t="s">
        <v>573</v>
      </c>
      <c r="C2993" s="13" t="s">
        <v>1045</v>
      </c>
      <c r="D2993" s="12" t="s">
        <v>4269</v>
      </c>
    </row>
    <row r="2994" spans="1:4" ht="25.5">
      <c r="A2994" s="12" t="s">
        <v>4266</v>
      </c>
      <c r="B2994" s="13" t="s">
        <v>663</v>
      </c>
      <c r="C2994" s="13" t="s">
        <v>2588</v>
      </c>
      <c r="D2994" s="12" t="s">
        <v>4269</v>
      </c>
    </row>
    <row r="2995" spans="1:4">
      <c r="A2995" s="12" t="s">
        <v>4266</v>
      </c>
      <c r="B2995" s="13" t="s">
        <v>575</v>
      </c>
      <c r="C2995" s="13" t="s">
        <v>1049</v>
      </c>
      <c r="D2995" s="12" t="s">
        <v>4269</v>
      </c>
    </row>
    <row r="2996" spans="1:4" ht="25.5">
      <c r="A2996" s="12" t="s">
        <v>4266</v>
      </c>
      <c r="B2996" s="13" t="s">
        <v>581</v>
      </c>
      <c r="C2996" s="13" t="s">
        <v>1055</v>
      </c>
      <c r="D2996" s="12" t="s">
        <v>4269</v>
      </c>
    </row>
    <row r="2997" spans="1:4" ht="25.5">
      <c r="A2997" s="12" t="s">
        <v>4266</v>
      </c>
      <c r="B2997" s="13" t="s">
        <v>582</v>
      </c>
      <c r="C2997" s="13" t="s">
        <v>1056</v>
      </c>
      <c r="D2997" s="12" t="s">
        <v>4269</v>
      </c>
    </row>
    <row r="2998" spans="1:4">
      <c r="A2998" s="12" t="s">
        <v>4266</v>
      </c>
      <c r="B2998" s="13" t="s">
        <v>681</v>
      </c>
      <c r="C2998" s="13" t="s">
        <v>2589</v>
      </c>
      <c r="D2998" s="12" t="s">
        <v>4269</v>
      </c>
    </row>
    <row r="2999" spans="1:4">
      <c r="A2999" s="12" t="s">
        <v>4266</v>
      </c>
      <c r="B2999" s="13" t="s">
        <v>569</v>
      </c>
      <c r="C2999" s="13" t="s">
        <v>1058</v>
      </c>
      <c r="D2999" s="12" t="s">
        <v>4269</v>
      </c>
    </row>
    <row r="3000" spans="1:4" ht="25.5">
      <c r="A3000" s="12" t="s">
        <v>4266</v>
      </c>
      <c r="B3000" s="13" t="s">
        <v>585</v>
      </c>
      <c r="C3000" s="13" t="s">
        <v>1060</v>
      </c>
      <c r="D3000" s="12" t="s">
        <v>4269</v>
      </c>
    </row>
    <row r="3001" spans="1:4">
      <c r="A3001" s="12" t="s">
        <v>4266</v>
      </c>
      <c r="B3001" s="13" t="s">
        <v>586</v>
      </c>
      <c r="C3001" s="13" t="s">
        <v>1061</v>
      </c>
      <c r="D3001" s="12" t="s">
        <v>4269</v>
      </c>
    </row>
    <row r="3002" spans="1:4">
      <c r="A3002" s="12" t="s">
        <v>4266</v>
      </c>
      <c r="B3002" s="13" t="s">
        <v>587</v>
      </c>
      <c r="C3002" s="13" t="s">
        <v>1062</v>
      </c>
      <c r="D3002" s="12" t="s">
        <v>4269</v>
      </c>
    </row>
    <row r="3003" spans="1:4" ht="25.5">
      <c r="A3003" s="12" t="s">
        <v>4266</v>
      </c>
      <c r="B3003" s="13" t="s">
        <v>667</v>
      </c>
      <c r="C3003" s="13" t="s">
        <v>2590</v>
      </c>
      <c r="D3003" s="12" t="s">
        <v>4269</v>
      </c>
    </row>
    <row r="3004" spans="1:4">
      <c r="A3004" s="12" t="s">
        <v>4266</v>
      </c>
      <c r="B3004" s="13" t="s">
        <v>588</v>
      </c>
      <c r="C3004" s="13" t="s">
        <v>1063</v>
      </c>
      <c r="D3004" s="12" t="s">
        <v>4269</v>
      </c>
    </row>
    <row r="3005" spans="1:4">
      <c r="A3005" s="12" t="s">
        <v>4266</v>
      </c>
      <c r="B3005" s="13" t="s">
        <v>590</v>
      </c>
      <c r="C3005" s="13" t="s">
        <v>1065</v>
      </c>
      <c r="D3005" s="12" t="s">
        <v>4269</v>
      </c>
    </row>
    <row r="3006" spans="1:4">
      <c r="A3006" s="12" t="s">
        <v>4266</v>
      </c>
      <c r="B3006" s="13" t="s">
        <v>591</v>
      </c>
      <c r="C3006" s="13" t="s">
        <v>1066</v>
      </c>
      <c r="D3006" s="12" t="s">
        <v>4269</v>
      </c>
    </row>
    <row r="3007" spans="1:4">
      <c r="A3007" s="12" t="s">
        <v>4266</v>
      </c>
      <c r="B3007" s="13" t="s">
        <v>592</v>
      </c>
      <c r="C3007" s="13" t="s">
        <v>1067</v>
      </c>
      <c r="D3007" s="12" t="s">
        <v>4269</v>
      </c>
    </row>
    <row r="3008" spans="1:4">
      <c r="A3008" s="12" t="s">
        <v>4266</v>
      </c>
      <c r="B3008" s="13" t="s">
        <v>593</v>
      </c>
      <c r="C3008" s="13" t="s">
        <v>1068</v>
      </c>
      <c r="D3008" s="12" t="s">
        <v>4269</v>
      </c>
    </row>
    <row r="3009" spans="1:4">
      <c r="A3009" s="12" t="s">
        <v>4266</v>
      </c>
      <c r="B3009" s="13" t="s">
        <v>594</v>
      </c>
      <c r="C3009" s="13" t="s">
        <v>1069</v>
      </c>
      <c r="D3009" s="12" t="s">
        <v>4269</v>
      </c>
    </row>
    <row r="3010" spans="1:4">
      <c r="A3010" s="12" t="s">
        <v>4266</v>
      </c>
      <c r="B3010" s="13" t="s">
        <v>595</v>
      </c>
      <c r="C3010" s="13" t="s">
        <v>1070</v>
      </c>
      <c r="D3010" s="12" t="s">
        <v>4269</v>
      </c>
    </row>
    <row r="3011" spans="1:4">
      <c r="A3011" s="12" t="s">
        <v>4266</v>
      </c>
      <c r="B3011" s="13" t="s">
        <v>596</v>
      </c>
      <c r="C3011" s="13" t="s">
        <v>1071</v>
      </c>
      <c r="D3011" s="12" t="s">
        <v>4269</v>
      </c>
    </row>
    <row r="3012" spans="1:4">
      <c r="A3012" s="12" t="s">
        <v>4266</v>
      </c>
      <c r="B3012" s="13" t="s">
        <v>597</v>
      </c>
      <c r="C3012" s="13" t="s">
        <v>1072</v>
      </c>
      <c r="D3012" s="12" t="s">
        <v>4269</v>
      </c>
    </row>
    <row r="3013" spans="1:4">
      <c r="A3013" s="12" t="s">
        <v>4266</v>
      </c>
      <c r="B3013" s="13" t="s">
        <v>598</v>
      </c>
      <c r="C3013" s="13" t="s">
        <v>1073</v>
      </c>
      <c r="D3013" s="12" t="s">
        <v>4269</v>
      </c>
    </row>
    <row r="3014" spans="1:4">
      <c r="A3014" s="12" t="s">
        <v>4266</v>
      </c>
      <c r="B3014" s="13" t="s">
        <v>599</v>
      </c>
      <c r="C3014" s="13" t="s">
        <v>1074</v>
      </c>
      <c r="D3014" s="12" t="s">
        <v>4269</v>
      </c>
    </row>
    <row r="3015" spans="1:4">
      <c r="A3015" s="12" t="s">
        <v>4266</v>
      </c>
      <c r="B3015" s="13" t="s">
        <v>600</v>
      </c>
      <c r="C3015" s="13" t="s">
        <v>1075</v>
      </c>
      <c r="D3015" s="12" t="s">
        <v>4269</v>
      </c>
    </row>
    <row r="3016" spans="1:4">
      <c r="A3016" s="12" t="s">
        <v>4266</v>
      </c>
      <c r="B3016" s="13" t="s">
        <v>601</v>
      </c>
      <c r="C3016" s="13" t="s">
        <v>1076</v>
      </c>
      <c r="D3016" s="12" t="s">
        <v>4269</v>
      </c>
    </row>
    <row r="3017" spans="1:4">
      <c r="A3017" s="12" t="s">
        <v>4266</v>
      </c>
      <c r="B3017" s="13" t="s">
        <v>602</v>
      </c>
      <c r="C3017" s="13" t="s">
        <v>1077</v>
      </c>
      <c r="D3017" s="12" t="s">
        <v>4269</v>
      </c>
    </row>
    <row r="3018" spans="1:4">
      <c r="A3018" s="12" t="s">
        <v>4266</v>
      </c>
      <c r="B3018" s="13" t="s">
        <v>603</v>
      </c>
      <c r="C3018" s="13" t="s">
        <v>1078</v>
      </c>
      <c r="D3018" s="12" t="s">
        <v>4269</v>
      </c>
    </row>
    <row r="3019" spans="1:4">
      <c r="A3019" s="12" t="s">
        <v>4266</v>
      </c>
      <c r="B3019" s="13" t="s">
        <v>604</v>
      </c>
      <c r="C3019" s="13" t="s">
        <v>1079</v>
      </c>
      <c r="D3019" s="12" t="s">
        <v>4269</v>
      </c>
    </row>
    <row r="3020" spans="1:4">
      <c r="A3020" s="12" t="s">
        <v>4266</v>
      </c>
      <c r="B3020" s="13" t="s">
        <v>605</v>
      </c>
      <c r="C3020" s="13" t="s">
        <v>1080</v>
      </c>
      <c r="D3020" s="12" t="s">
        <v>4269</v>
      </c>
    </row>
    <row r="3021" spans="1:4">
      <c r="A3021" s="12" t="s">
        <v>4266</v>
      </c>
      <c r="B3021" s="13" t="s">
        <v>606</v>
      </c>
      <c r="C3021" s="13" t="s">
        <v>1081</v>
      </c>
      <c r="D3021" s="12" t="s">
        <v>4269</v>
      </c>
    </row>
    <row r="3022" spans="1:4">
      <c r="A3022" s="12" t="s">
        <v>4266</v>
      </c>
      <c r="B3022" s="13" t="s">
        <v>607</v>
      </c>
      <c r="C3022" s="13" t="s">
        <v>1082</v>
      </c>
      <c r="D3022" s="12" t="s">
        <v>4269</v>
      </c>
    </row>
    <row r="3023" spans="1:4">
      <c r="A3023" s="12" t="s">
        <v>4266</v>
      </c>
      <c r="B3023" s="13" t="s">
        <v>608</v>
      </c>
      <c r="C3023" s="13" t="s">
        <v>1083</v>
      </c>
      <c r="D3023" s="12" t="s">
        <v>4269</v>
      </c>
    </row>
    <row r="3024" spans="1:4">
      <c r="A3024" s="12" t="s">
        <v>4266</v>
      </c>
      <c r="B3024" s="13" t="s">
        <v>609</v>
      </c>
      <c r="C3024" s="13" t="s">
        <v>1084</v>
      </c>
      <c r="D3024" s="12" t="s">
        <v>4269</v>
      </c>
    </row>
    <row r="3025" spans="1:4">
      <c r="A3025" s="12" t="s">
        <v>4266</v>
      </c>
      <c r="B3025" s="13" t="s">
        <v>610</v>
      </c>
      <c r="C3025" s="13" t="s">
        <v>1085</v>
      </c>
      <c r="D3025" s="12" t="s">
        <v>4269</v>
      </c>
    </row>
    <row r="3026" spans="1:4">
      <c r="A3026" s="12" t="s">
        <v>4266</v>
      </c>
      <c r="B3026" s="13" t="s">
        <v>611</v>
      </c>
      <c r="C3026" s="13" t="s">
        <v>1086</v>
      </c>
      <c r="D3026" s="12" t="s">
        <v>4269</v>
      </c>
    </row>
    <row r="3027" spans="1:4">
      <c r="A3027" s="12" t="s">
        <v>4266</v>
      </c>
      <c r="B3027" s="13" t="s">
        <v>612</v>
      </c>
      <c r="C3027" s="13" t="s">
        <v>1087</v>
      </c>
      <c r="D3027" s="12" t="s">
        <v>4269</v>
      </c>
    </row>
    <row r="3028" spans="1:4">
      <c r="A3028" s="12" t="s">
        <v>4266</v>
      </c>
      <c r="B3028" s="13" t="s">
        <v>613</v>
      </c>
      <c r="C3028" s="13" t="s">
        <v>1088</v>
      </c>
      <c r="D3028" s="12" t="s">
        <v>4269</v>
      </c>
    </row>
    <row r="3029" spans="1:4">
      <c r="A3029" s="12" t="s">
        <v>4266</v>
      </c>
      <c r="B3029" s="13" t="s">
        <v>614</v>
      </c>
      <c r="C3029" s="13" t="s">
        <v>1089</v>
      </c>
      <c r="D3029" s="12" t="s">
        <v>4269</v>
      </c>
    </row>
    <row r="3030" spans="1:4">
      <c r="A3030" s="12" t="s">
        <v>4266</v>
      </c>
      <c r="B3030" s="13" t="s">
        <v>615</v>
      </c>
      <c r="C3030" s="13" t="s">
        <v>1090</v>
      </c>
      <c r="D3030" s="12" t="s">
        <v>4269</v>
      </c>
    </row>
    <row r="3031" spans="1:4">
      <c r="A3031" s="12" t="s">
        <v>4266</v>
      </c>
      <c r="B3031" s="13" t="s">
        <v>616</v>
      </c>
      <c r="C3031" s="13" t="s">
        <v>1091</v>
      </c>
      <c r="D3031" s="12" t="s">
        <v>4269</v>
      </c>
    </row>
    <row r="3032" spans="1:4">
      <c r="A3032" s="12" t="s">
        <v>4266</v>
      </c>
      <c r="B3032" s="13" t="s">
        <v>617</v>
      </c>
      <c r="C3032" s="13" t="s">
        <v>1092</v>
      </c>
      <c r="D3032" s="12" t="s">
        <v>4269</v>
      </c>
    </row>
    <row r="3033" spans="1:4">
      <c r="A3033" s="12" t="s">
        <v>4266</v>
      </c>
      <c r="B3033" s="13" t="s">
        <v>618</v>
      </c>
      <c r="C3033" s="13" t="s">
        <v>1093</v>
      </c>
      <c r="D3033" s="12" t="s">
        <v>4269</v>
      </c>
    </row>
    <row r="3034" spans="1:4">
      <c r="A3034" s="12" t="s">
        <v>4266</v>
      </c>
      <c r="B3034" s="13" t="s">
        <v>619</v>
      </c>
      <c r="C3034" s="13" t="s">
        <v>1094</v>
      </c>
      <c r="D3034" s="12" t="s">
        <v>4269</v>
      </c>
    </row>
    <row r="3035" spans="1:4">
      <c r="A3035" s="12" t="s">
        <v>4266</v>
      </c>
      <c r="B3035" s="13" t="s">
        <v>620</v>
      </c>
      <c r="C3035" s="13" t="s">
        <v>1095</v>
      </c>
      <c r="D3035" s="12" t="s">
        <v>4269</v>
      </c>
    </row>
    <row r="3036" spans="1:4">
      <c r="A3036" s="12" t="s">
        <v>4266</v>
      </c>
      <c r="B3036" s="13" t="s">
        <v>621</v>
      </c>
      <c r="C3036" s="13" t="s">
        <v>1096</v>
      </c>
      <c r="D3036" s="12" t="s">
        <v>4269</v>
      </c>
    </row>
    <row r="3037" spans="1:4">
      <c r="A3037" s="12" t="s">
        <v>4266</v>
      </c>
      <c r="B3037" s="13" t="s">
        <v>622</v>
      </c>
      <c r="C3037" s="13" t="s">
        <v>1097</v>
      </c>
      <c r="D3037" s="12" t="s">
        <v>4269</v>
      </c>
    </row>
    <row r="3038" spans="1:4">
      <c r="A3038" s="12" t="s">
        <v>4266</v>
      </c>
      <c r="B3038" s="13" t="s">
        <v>623</v>
      </c>
      <c r="C3038" s="13" t="s">
        <v>1098</v>
      </c>
      <c r="D3038" s="12" t="s">
        <v>4269</v>
      </c>
    </row>
    <row r="3039" spans="1:4">
      <c r="A3039" s="12" t="s">
        <v>4266</v>
      </c>
      <c r="B3039" s="13" t="s">
        <v>624</v>
      </c>
      <c r="C3039" s="13" t="s">
        <v>1099</v>
      </c>
      <c r="D3039" s="12" t="s">
        <v>4269</v>
      </c>
    </row>
    <row r="3040" spans="1:4">
      <c r="A3040" s="12" t="s">
        <v>4266</v>
      </c>
      <c r="B3040" s="13" t="s">
        <v>625</v>
      </c>
      <c r="C3040" s="13" t="s">
        <v>1100</v>
      </c>
      <c r="D3040" s="12" t="s">
        <v>4269</v>
      </c>
    </row>
    <row r="3041" spans="1:4">
      <c r="A3041" s="12" t="s">
        <v>4266</v>
      </c>
      <c r="B3041" s="13" t="s">
        <v>626</v>
      </c>
      <c r="C3041" s="13" t="s">
        <v>1101</v>
      </c>
      <c r="D3041" s="12" t="s">
        <v>4269</v>
      </c>
    </row>
    <row r="3042" spans="1:4">
      <c r="A3042" s="12" t="s">
        <v>4266</v>
      </c>
      <c r="B3042" s="13" t="s">
        <v>627</v>
      </c>
      <c r="C3042" s="13" t="s">
        <v>1102</v>
      </c>
      <c r="D3042" s="12" t="s">
        <v>4269</v>
      </c>
    </row>
    <row r="3043" spans="1:4" ht="25.5">
      <c r="A3043" s="12" t="s">
        <v>4266</v>
      </c>
      <c r="B3043" s="13" t="s">
        <v>668</v>
      </c>
      <c r="C3043" s="13" t="s">
        <v>2591</v>
      </c>
      <c r="D3043" s="12" t="s">
        <v>4269</v>
      </c>
    </row>
    <row r="3044" spans="1:4">
      <c r="A3044" s="12" t="s">
        <v>4266</v>
      </c>
      <c r="B3044" s="13" t="s">
        <v>628</v>
      </c>
      <c r="C3044" s="13" t="s">
        <v>1103</v>
      </c>
      <c r="D3044" s="12" t="s">
        <v>4269</v>
      </c>
    </row>
    <row r="3045" spans="1:4">
      <c r="A3045" s="12" t="s">
        <v>4266</v>
      </c>
      <c r="B3045" s="13" t="s">
        <v>629</v>
      </c>
      <c r="C3045" s="13" t="s">
        <v>1104</v>
      </c>
      <c r="D3045" s="12" t="s">
        <v>4269</v>
      </c>
    </row>
    <row r="3046" spans="1:4">
      <c r="A3046" s="12" t="s">
        <v>4266</v>
      </c>
      <c r="B3046" s="13" t="s">
        <v>630</v>
      </c>
      <c r="C3046" s="13" t="s">
        <v>1105</v>
      </c>
      <c r="D3046" s="12" t="s">
        <v>4269</v>
      </c>
    </row>
    <row r="3047" spans="1:4">
      <c r="A3047" s="12" t="s">
        <v>4266</v>
      </c>
      <c r="B3047" s="13" t="s">
        <v>631</v>
      </c>
      <c r="C3047" s="13" t="s">
        <v>1000</v>
      </c>
      <c r="D3047" s="12" t="s">
        <v>4269</v>
      </c>
    </row>
    <row r="3048" spans="1:4">
      <c r="A3048" s="12" t="s">
        <v>4266</v>
      </c>
      <c r="B3048" s="13" t="s">
        <v>632</v>
      </c>
      <c r="C3048" s="13" t="s">
        <v>1004</v>
      </c>
      <c r="D3048" s="12" t="s">
        <v>4269</v>
      </c>
    </row>
    <row r="3049" spans="1:4">
      <c r="A3049" s="12" t="s">
        <v>4266</v>
      </c>
      <c r="B3049" s="13" t="s">
        <v>633</v>
      </c>
      <c r="C3049" s="13" t="s">
        <v>1106</v>
      </c>
      <c r="D3049" s="12" t="s">
        <v>4269</v>
      </c>
    </row>
    <row r="3050" spans="1:4">
      <c r="A3050" s="12" t="s">
        <v>4266</v>
      </c>
      <c r="B3050" s="13" t="s">
        <v>634</v>
      </c>
      <c r="C3050" s="13" t="s">
        <v>1107</v>
      </c>
      <c r="D3050" s="12" t="s">
        <v>4269</v>
      </c>
    </row>
    <row r="3051" spans="1:4">
      <c r="A3051" s="12" t="s">
        <v>4266</v>
      </c>
      <c r="B3051" s="13" t="s">
        <v>635</v>
      </c>
      <c r="C3051" s="13" t="s">
        <v>1108</v>
      </c>
      <c r="D3051" s="12" t="s">
        <v>4269</v>
      </c>
    </row>
    <row r="3052" spans="1:4">
      <c r="A3052" s="12" t="s">
        <v>4266</v>
      </c>
      <c r="B3052" s="13" t="s">
        <v>636</v>
      </c>
      <c r="C3052" s="13" t="s">
        <v>1109</v>
      </c>
      <c r="D3052" s="12" t="s">
        <v>4269</v>
      </c>
    </row>
    <row r="3053" spans="1:4">
      <c r="A3053" s="12" t="s">
        <v>4266</v>
      </c>
      <c r="B3053" s="13" t="s">
        <v>637</v>
      </c>
      <c r="C3053" s="13" t="s">
        <v>1110</v>
      </c>
      <c r="D3053" s="12" t="s">
        <v>4269</v>
      </c>
    </row>
    <row r="3054" spans="1:4">
      <c r="A3054" s="12" t="s">
        <v>4266</v>
      </c>
      <c r="B3054" s="13" t="s">
        <v>638</v>
      </c>
      <c r="C3054" s="13" t="s">
        <v>1111</v>
      </c>
      <c r="D3054" s="12" t="s">
        <v>4269</v>
      </c>
    </row>
    <row r="3055" spans="1:4">
      <c r="A3055" s="12" t="s">
        <v>4266</v>
      </c>
      <c r="B3055" s="13" t="s">
        <v>639</v>
      </c>
      <c r="C3055" s="13" t="s">
        <v>1112</v>
      </c>
      <c r="D3055" s="12" t="s">
        <v>4269</v>
      </c>
    </row>
    <row r="3056" spans="1:4">
      <c r="A3056" s="12" t="s">
        <v>4266</v>
      </c>
      <c r="B3056" s="13" t="s">
        <v>640</v>
      </c>
      <c r="C3056" s="13" t="s">
        <v>1113</v>
      </c>
      <c r="D3056" s="12" t="s">
        <v>4269</v>
      </c>
    </row>
    <row r="3057" spans="1:4">
      <c r="A3057" s="12" t="s">
        <v>4266</v>
      </c>
      <c r="B3057" s="13" t="s">
        <v>641</v>
      </c>
      <c r="C3057" s="13" t="s">
        <v>1114</v>
      </c>
      <c r="D3057" s="12" t="s">
        <v>4269</v>
      </c>
    </row>
    <row r="3058" spans="1:4">
      <c r="A3058" s="12" t="s">
        <v>4266</v>
      </c>
      <c r="B3058" s="13" t="s">
        <v>642</v>
      </c>
      <c r="C3058" s="13" t="s">
        <v>1115</v>
      </c>
      <c r="D3058" s="12" t="s">
        <v>4269</v>
      </c>
    </row>
    <row r="3059" spans="1:4">
      <c r="A3059" s="12" t="s">
        <v>4266</v>
      </c>
      <c r="B3059" s="13" t="s">
        <v>643</v>
      </c>
      <c r="C3059" s="13" t="s">
        <v>1116</v>
      </c>
      <c r="D3059" s="12" t="s">
        <v>4269</v>
      </c>
    </row>
    <row r="3060" spans="1:4">
      <c r="A3060" s="12" t="s">
        <v>4266</v>
      </c>
      <c r="B3060" s="13" t="s">
        <v>644</v>
      </c>
      <c r="C3060" s="13" t="s">
        <v>1117</v>
      </c>
      <c r="D3060" s="12" t="s">
        <v>4269</v>
      </c>
    </row>
    <row r="3061" spans="1:4">
      <c r="A3061" s="12" t="s">
        <v>4266</v>
      </c>
      <c r="B3061" s="13" t="s">
        <v>645</v>
      </c>
      <c r="C3061" s="13" t="s">
        <v>1118</v>
      </c>
      <c r="D3061" s="12" t="s">
        <v>4269</v>
      </c>
    </row>
    <row r="3062" spans="1:4">
      <c r="A3062" s="12" t="s">
        <v>4266</v>
      </c>
      <c r="B3062" s="13" t="s">
        <v>646</v>
      </c>
      <c r="C3062" s="13" t="s">
        <v>1119</v>
      </c>
      <c r="D3062" s="12" t="s">
        <v>4269</v>
      </c>
    </row>
    <row r="3063" spans="1:4">
      <c r="A3063" s="12" t="s">
        <v>4266</v>
      </c>
      <c r="B3063" s="13" t="s">
        <v>647</v>
      </c>
      <c r="C3063" s="13" t="s">
        <v>1120</v>
      </c>
      <c r="D3063" s="12" t="s">
        <v>4269</v>
      </c>
    </row>
    <row r="3064" spans="1:4">
      <c r="A3064" s="12" t="s">
        <v>4266</v>
      </c>
      <c r="B3064" s="13" t="s">
        <v>648</v>
      </c>
      <c r="C3064" s="13" t="s">
        <v>1121</v>
      </c>
      <c r="D3064" s="12" t="s">
        <v>4269</v>
      </c>
    </row>
    <row r="3065" spans="1:4">
      <c r="A3065" s="12" t="s">
        <v>4266</v>
      </c>
      <c r="B3065" s="13" t="s">
        <v>649</v>
      </c>
      <c r="C3065" s="13" t="s">
        <v>1122</v>
      </c>
      <c r="D3065" s="12" t="s">
        <v>4269</v>
      </c>
    </row>
    <row r="3066" spans="1:4">
      <c r="A3066" s="12" t="s">
        <v>4266</v>
      </c>
      <c r="B3066" s="13" t="s">
        <v>650</v>
      </c>
      <c r="C3066" s="13" t="s">
        <v>1123</v>
      </c>
      <c r="D3066" s="12" t="s">
        <v>4269</v>
      </c>
    </row>
    <row r="3067" spans="1:4">
      <c r="A3067" s="12" t="s">
        <v>4266</v>
      </c>
      <c r="B3067" s="13" t="s">
        <v>651</v>
      </c>
      <c r="C3067" s="13" t="s">
        <v>1124</v>
      </c>
      <c r="D3067" s="12" t="s">
        <v>4269</v>
      </c>
    </row>
    <row r="3068" spans="1:4">
      <c r="A3068" s="12" t="s">
        <v>4266</v>
      </c>
      <c r="B3068" s="13" t="s">
        <v>652</v>
      </c>
      <c r="C3068" s="13" t="s">
        <v>1125</v>
      </c>
      <c r="D3068" s="12" t="s">
        <v>4269</v>
      </c>
    </row>
    <row r="3069" spans="1:4">
      <c r="A3069" s="12" t="s">
        <v>4266</v>
      </c>
      <c r="B3069" s="13" t="s">
        <v>571</v>
      </c>
      <c r="C3069" s="13" t="s">
        <v>1126</v>
      </c>
      <c r="D3069" s="12" t="s">
        <v>4269</v>
      </c>
    </row>
    <row r="3070" spans="1:4">
      <c r="A3070" s="12" t="s">
        <v>4266</v>
      </c>
      <c r="B3070" s="13" t="s">
        <v>653</v>
      </c>
      <c r="C3070" s="13" t="s">
        <v>1127</v>
      </c>
      <c r="D3070" s="12" t="s">
        <v>4269</v>
      </c>
    </row>
    <row r="3071" spans="1:4">
      <c r="A3071" s="12" t="s">
        <v>4266</v>
      </c>
      <c r="B3071" s="13" t="s">
        <v>572</v>
      </c>
      <c r="C3071" s="13" t="s">
        <v>1128</v>
      </c>
      <c r="D3071" s="12" t="s">
        <v>4269</v>
      </c>
    </row>
    <row r="3072" spans="1:4">
      <c r="A3072" s="12" t="s">
        <v>4266</v>
      </c>
      <c r="B3072" s="13" t="s">
        <v>654</v>
      </c>
      <c r="C3072" s="13" t="s">
        <v>1096</v>
      </c>
      <c r="D3072" s="12" t="s">
        <v>4269</v>
      </c>
    </row>
    <row r="3073" spans="1:4">
      <c r="A3073" s="12" t="s">
        <v>4266</v>
      </c>
      <c r="B3073" s="13" t="s">
        <v>655</v>
      </c>
      <c r="C3073" s="13" t="s">
        <v>1129</v>
      </c>
      <c r="D3073" s="12" t="s">
        <v>4269</v>
      </c>
    </row>
    <row r="3074" spans="1:4">
      <c r="A3074" s="12" t="s">
        <v>4266</v>
      </c>
      <c r="B3074" s="13" t="s">
        <v>656</v>
      </c>
      <c r="C3074" s="13" t="s">
        <v>1130</v>
      </c>
      <c r="D3074" s="12" t="s">
        <v>4269</v>
      </c>
    </row>
    <row r="3075" spans="1:4">
      <c r="A3075" s="12" t="s">
        <v>4266</v>
      </c>
      <c r="B3075" s="13" t="s">
        <v>657</v>
      </c>
      <c r="C3075" s="13" t="s">
        <v>1131</v>
      </c>
      <c r="D3075" s="12" t="s">
        <v>4269</v>
      </c>
    </row>
    <row r="3076" spans="1:4">
      <c r="A3076" s="12" t="s">
        <v>4266</v>
      </c>
      <c r="B3076" s="13" t="s">
        <v>658</v>
      </c>
      <c r="C3076" s="13" t="s">
        <v>1132</v>
      </c>
      <c r="D3076" s="12" t="s">
        <v>4269</v>
      </c>
    </row>
    <row r="3077" spans="1:4">
      <c r="A3077" s="12" t="s">
        <v>4266</v>
      </c>
      <c r="B3077" s="13" t="s">
        <v>659</v>
      </c>
      <c r="C3077" s="13" t="s">
        <v>1133</v>
      </c>
      <c r="D3077" s="12" t="s">
        <v>4269</v>
      </c>
    </row>
    <row r="3078" spans="1:4">
      <c r="A3078" s="12" t="s">
        <v>4266</v>
      </c>
      <c r="B3078" s="13" t="s">
        <v>660</v>
      </c>
      <c r="C3078" s="13" t="s">
        <v>1134</v>
      </c>
      <c r="D3078" s="12" t="s">
        <v>4269</v>
      </c>
    </row>
    <row r="3079" spans="1:4">
      <c r="A3079" s="12" t="s">
        <v>4266</v>
      </c>
      <c r="B3079" s="13" t="s">
        <v>661</v>
      </c>
      <c r="C3079" s="13" t="s">
        <v>1135</v>
      </c>
      <c r="D3079" s="12" t="s">
        <v>4269</v>
      </c>
    </row>
    <row r="3080" spans="1:4">
      <c r="A3080" s="12" t="s">
        <v>4266</v>
      </c>
      <c r="B3080" s="13" t="s">
        <v>662</v>
      </c>
      <c r="C3080" s="13" t="s">
        <v>1136</v>
      </c>
      <c r="D3080" s="12" t="s">
        <v>4269</v>
      </c>
    </row>
    <row r="3081" spans="1:4">
      <c r="A3081" s="12" t="s">
        <v>4266</v>
      </c>
      <c r="B3081" s="13" t="s">
        <v>566</v>
      </c>
      <c r="C3081" s="13" t="s">
        <v>1138</v>
      </c>
      <c r="D3081" s="12" t="s">
        <v>4269</v>
      </c>
    </row>
    <row r="3082" spans="1:4" ht="25.5">
      <c r="A3082" s="12" t="s">
        <v>4266</v>
      </c>
      <c r="B3082" s="13" t="s">
        <v>567</v>
      </c>
      <c r="C3082" s="13" t="s">
        <v>1139</v>
      </c>
      <c r="D3082" s="12" t="s">
        <v>4269</v>
      </c>
    </row>
    <row r="3083" spans="1:4" ht="25.5">
      <c r="A3083" s="12" t="s">
        <v>4266</v>
      </c>
      <c r="B3083" s="13" t="s">
        <v>568</v>
      </c>
      <c r="C3083" s="13" t="s">
        <v>1140</v>
      </c>
      <c r="D3083" s="12" t="s">
        <v>4269</v>
      </c>
    </row>
    <row r="3084" spans="1:4">
      <c r="A3084" s="12" t="s">
        <v>4266</v>
      </c>
      <c r="B3084" s="13" t="s">
        <v>575</v>
      </c>
      <c r="C3084" s="13" t="s">
        <v>1141</v>
      </c>
      <c r="D3084" s="12" t="s">
        <v>4269</v>
      </c>
    </row>
    <row r="3085" spans="1:4">
      <c r="A3085" s="12" t="s">
        <v>4266</v>
      </c>
      <c r="B3085" s="13" t="s">
        <v>576</v>
      </c>
      <c r="C3085" s="13" t="s">
        <v>1142</v>
      </c>
      <c r="D3085" s="12" t="s">
        <v>4269</v>
      </c>
    </row>
    <row r="3086" spans="1:4">
      <c r="A3086" s="12" t="s">
        <v>4266</v>
      </c>
      <c r="B3086" s="13" t="s">
        <v>577</v>
      </c>
      <c r="C3086" s="13" t="s">
        <v>1143</v>
      </c>
      <c r="D3086" s="12" t="s">
        <v>4269</v>
      </c>
    </row>
    <row r="3087" spans="1:4">
      <c r="A3087" s="12" t="s">
        <v>4266</v>
      </c>
      <c r="B3087" s="13" t="s">
        <v>578</v>
      </c>
      <c r="C3087" s="13" t="s">
        <v>1144</v>
      </c>
      <c r="D3087" s="12" t="s">
        <v>4269</v>
      </c>
    </row>
    <row r="3088" spans="1:4">
      <c r="A3088" s="12" t="s">
        <v>4266</v>
      </c>
      <c r="B3088" s="13" t="s">
        <v>579</v>
      </c>
      <c r="C3088" s="13" t="s">
        <v>1145</v>
      </c>
      <c r="D3088" s="12" t="s">
        <v>4269</v>
      </c>
    </row>
    <row r="3089" spans="1:4">
      <c r="A3089" s="12" t="s">
        <v>4266</v>
      </c>
      <c r="B3089" s="13" t="s">
        <v>580</v>
      </c>
      <c r="C3089" s="13" t="s">
        <v>1146</v>
      </c>
      <c r="D3089" s="12" t="s">
        <v>4269</v>
      </c>
    </row>
    <row r="3090" spans="1:4">
      <c r="A3090" s="12" t="s">
        <v>4266</v>
      </c>
      <c r="B3090" s="13" t="s">
        <v>664</v>
      </c>
      <c r="C3090" s="13" t="s">
        <v>1147</v>
      </c>
      <c r="D3090" s="12" t="s">
        <v>4269</v>
      </c>
    </row>
    <row r="3091" spans="1:4">
      <c r="A3091" s="12" t="s">
        <v>4266</v>
      </c>
      <c r="B3091" s="13" t="s">
        <v>581</v>
      </c>
      <c r="C3091" s="13" t="s">
        <v>1148</v>
      </c>
      <c r="D3091" s="12" t="s">
        <v>4269</v>
      </c>
    </row>
    <row r="3092" spans="1:4">
      <c r="A3092" s="12" t="s">
        <v>4266</v>
      </c>
      <c r="B3092" s="13" t="s">
        <v>582</v>
      </c>
      <c r="C3092" s="13" t="s">
        <v>1149</v>
      </c>
      <c r="D3092" s="12" t="s">
        <v>4269</v>
      </c>
    </row>
    <row r="3093" spans="1:4">
      <c r="A3093" s="12" t="s">
        <v>4266</v>
      </c>
      <c r="B3093" s="13" t="s">
        <v>583</v>
      </c>
      <c r="C3093" s="13" t="s">
        <v>1150</v>
      </c>
      <c r="D3093" s="12" t="s">
        <v>4269</v>
      </c>
    </row>
    <row r="3094" spans="1:4">
      <c r="A3094" s="12" t="s">
        <v>4266</v>
      </c>
      <c r="B3094" s="13" t="s">
        <v>587</v>
      </c>
      <c r="C3094" s="13" t="s">
        <v>1154</v>
      </c>
      <c r="D3094" s="12" t="s">
        <v>4269</v>
      </c>
    </row>
    <row r="3095" spans="1:4">
      <c r="A3095" s="12" t="s">
        <v>4266</v>
      </c>
      <c r="B3095" s="13" t="s">
        <v>666</v>
      </c>
      <c r="C3095" s="13" t="s">
        <v>1155</v>
      </c>
      <c r="D3095" s="12" t="s">
        <v>4269</v>
      </c>
    </row>
    <row r="3096" spans="1:4">
      <c r="A3096" s="12" t="s">
        <v>4266</v>
      </c>
      <c r="B3096" s="13" t="s">
        <v>667</v>
      </c>
      <c r="C3096" s="13" t="s">
        <v>1156</v>
      </c>
      <c r="D3096" s="12" t="s">
        <v>4269</v>
      </c>
    </row>
    <row r="3097" spans="1:4">
      <c r="A3097" s="12" t="s">
        <v>4266</v>
      </c>
      <c r="B3097" s="13" t="s">
        <v>588</v>
      </c>
      <c r="C3097" s="13" t="s">
        <v>1097</v>
      </c>
      <c r="D3097" s="12" t="s">
        <v>4269</v>
      </c>
    </row>
    <row r="3098" spans="1:4">
      <c r="A3098" s="12" t="s">
        <v>4266</v>
      </c>
      <c r="B3098" s="13" t="s">
        <v>589</v>
      </c>
      <c r="C3098" s="13" t="s">
        <v>1157</v>
      </c>
      <c r="D3098" s="12" t="s">
        <v>4269</v>
      </c>
    </row>
    <row r="3099" spans="1:4">
      <c r="A3099" s="12" t="s">
        <v>4266</v>
      </c>
      <c r="B3099" s="13" t="s">
        <v>590</v>
      </c>
      <c r="C3099" s="13" t="s">
        <v>1158</v>
      </c>
      <c r="D3099" s="12" t="s">
        <v>4269</v>
      </c>
    </row>
    <row r="3100" spans="1:4">
      <c r="A3100" s="12" t="s">
        <v>4266</v>
      </c>
      <c r="B3100" s="13" t="s">
        <v>591</v>
      </c>
      <c r="C3100" s="13" t="s">
        <v>1159</v>
      </c>
      <c r="D3100" s="12" t="s">
        <v>4269</v>
      </c>
    </row>
    <row r="3101" spans="1:4">
      <c r="A3101" s="12" t="s">
        <v>4266</v>
      </c>
      <c r="B3101" s="13" t="s">
        <v>592</v>
      </c>
      <c r="C3101" s="13" t="s">
        <v>1160</v>
      </c>
      <c r="D3101" s="12" t="s">
        <v>4269</v>
      </c>
    </row>
    <row r="3102" spans="1:4">
      <c r="A3102" s="12" t="s">
        <v>4266</v>
      </c>
      <c r="B3102" s="13" t="s">
        <v>593</v>
      </c>
      <c r="C3102" s="13" t="s">
        <v>1142</v>
      </c>
      <c r="D3102" s="12" t="s">
        <v>4269</v>
      </c>
    </row>
    <row r="3103" spans="1:4">
      <c r="A3103" s="12" t="s">
        <v>4266</v>
      </c>
      <c r="B3103" s="13" t="s">
        <v>594</v>
      </c>
      <c r="C3103" s="13" t="s">
        <v>1161</v>
      </c>
      <c r="D3103" s="12" t="s">
        <v>4269</v>
      </c>
    </row>
    <row r="3104" spans="1:4">
      <c r="A3104" s="12" t="s">
        <v>4266</v>
      </c>
      <c r="B3104" s="13" t="s">
        <v>595</v>
      </c>
      <c r="C3104" s="13" t="s">
        <v>1162</v>
      </c>
      <c r="D3104" s="12" t="s">
        <v>4269</v>
      </c>
    </row>
    <row r="3105" spans="1:4">
      <c r="A3105" s="12" t="s">
        <v>4266</v>
      </c>
      <c r="B3105" s="13" t="s">
        <v>596</v>
      </c>
      <c r="C3105" s="13" t="s">
        <v>1163</v>
      </c>
      <c r="D3105" s="12" t="s">
        <v>4269</v>
      </c>
    </row>
    <row r="3106" spans="1:4">
      <c r="A3106" s="12" t="s">
        <v>4266</v>
      </c>
      <c r="B3106" s="13" t="s">
        <v>597</v>
      </c>
      <c r="C3106" s="13" t="s">
        <v>1164</v>
      </c>
      <c r="D3106" s="12" t="s">
        <v>4269</v>
      </c>
    </row>
    <row r="3107" spans="1:4">
      <c r="A3107" s="12" t="s">
        <v>4266</v>
      </c>
      <c r="B3107" s="13" t="s">
        <v>598</v>
      </c>
      <c r="C3107" s="13" t="s">
        <v>1165</v>
      </c>
      <c r="D3107" s="12" t="s">
        <v>4269</v>
      </c>
    </row>
    <row r="3108" spans="1:4">
      <c r="A3108" s="12" t="s">
        <v>4266</v>
      </c>
      <c r="B3108" s="13" t="s">
        <v>599</v>
      </c>
      <c r="C3108" s="13" t="s">
        <v>1166</v>
      </c>
      <c r="D3108" s="12" t="s">
        <v>4269</v>
      </c>
    </row>
    <row r="3109" spans="1:4">
      <c r="A3109" s="12" t="s">
        <v>4266</v>
      </c>
      <c r="B3109" s="13" t="s">
        <v>602</v>
      </c>
      <c r="C3109" s="13" t="s">
        <v>1167</v>
      </c>
      <c r="D3109" s="12" t="s">
        <v>4269</v>
      </c>
    </row>
    <row r="3110" spans="1:4">
      <c r="A3110" s="12" t="s">
        <v>4266</v>
      </c>
      <c r="B3110" s="13" t="s">
        <v>603</v>
      </c>
      <c r="C3110" s="13" t="s">
        <v>1168</v>
      </c>
      <c r="D3110" s="12" t="s">
        <v>4269</v>
      </c>
    </row>
    <row r="3111" spans="1:4" ht="25.5">
      <c r="A3111" s="12" t="s">
        <v>4266</v>
      </c>
      <c r="B3111" s="13" t="s">
        <v>606</v>
      </c>
      <c r="C3111" s="13" t="s">
        <v>2592</v>
      </c>
      <c r="D3111" s="12" t="s">
        <v>4269</v>
      </c>
    </row>
    <row r="3112" spans="1:4">
      <c r="A3112" s="12" t="s">
        <v>4266</v>
      </c>
      <c r="B3112" s="13" t="s">
        <v>609</v>
      </c>
      <c r="C3112" s="13" t="s">
        <v>1171</v>
      </c>
      <c r="D3112" s="12" t="s">
        <v>4269</v>
      </c>
    </row>
    <row r="3113" spans="1:4">
      <c r="A3113" s="12" t="s">
        <v>4266</v>
      </c>
      <c r="B3113" s="13" t="s">
        <v>610</v>
      </c>
      <c r="C3113" s="13" t="s">
        <v>1172</v>
      </c>
      <c r="D3113" s="12" t="s">
        <v>4269</v>
      </c>
    </row>
    <row r="3114" spans="1:4">
      <c r="A3114" s="12" t="s">
        <v>4266</v>
      </c>
      <c r="B3114" s="13" t="s">
        <v>611</v>
      </c>
      <c r="C3114" s="13" t="s">
        <v>1173</v>
      </c>
      <c r="D3114" s="12" t="s">
        <v>4269</v>
      </c>
    </row>
    <row r="3115" spans="1:4">
      <c r="A3115" s="12" t="s">
        <v>4266</v>
      </c>
      <c r="B3115" s="13" t="s">
        <v>612</v>
      </c>
      <c r="C3115" s="13" t="s">
        <v>1174</v>
      </c>
      <c r="D3115" s="12" t="s">
        <v>4269</v>
      </c>
    </row>
    <row r="3116" spans="1:4">
      <c r="A3116" s="12" t="s">
        <v>4266</v>
      </c>
      <c r="B3116" s="13" t="s">
        <v>613</v>
      </c>
      <c r="C3116" s="13" t="s">
        <v>1175</v>
      </c>
      <c r="D3116" s="12" t="s">
        <v>4269</v>
      </c>
    </row>
    <row r="3117" spans="1:4">
      <c r="A3117" s="12" t="s">
        <v>4266</v>
      </c>
      <c r="B3117" s="13" t="s">
        <v>614</v>
      </c>
      <c r="C3117" s="13" t="s">
        <v>1176</v>
      </c>
      <c r="D3117" s="12" t="s">
        <v>4269</v>
      </c>
    </row>
    <row r="3118" spans="1:4">
      <c r="A3118" s="12" t="s">
        <v>4266</v>
      </c>
      <c r="B3118" s="13" t="s">
        <v>615</v>
      </c>
      <c r="C3118" s="13" t="s">
        <v>1177</v>
      </c>
      <c r="D3118" s="12" t="s">
        <v>4269</v>
      </c>
    </row>
    <row r="3119" spans="1:4">
      <c r="A3119" s="12" t="s">
        <v>4266</v>
      </c>
      <c r="B3119" s="13" t="s">
        <v>616</v>
      </c>
      <c r="C3119" s="13" t="s">
        <v>1178</v>
      </c>
      <c r="D3119" s="12" t="s">
        <v>4269</v>
      </c>
    </row>
    <row r="3120" spans="1:4">
      <c r="A3120" s="12" t="s">
        <v>4266</v>
      </c>
      <c r="B3120" s="13" t="s">
        <v>618</v>
      </c>
      <c r="C3120" s="13" t="s">
        <v>1179</v>
      </c>
      <c r="D3120" s="12" t="s">
        <v>4269</v>
      </c>
    </row>
    <row r="3121" spans="1:4">
      <c r="A3121" s="12" t="s">
        <v>4266</v>
      </c>
      <c r="B3121" s="13" t="s">
        <v>620</v>
      </c>
      <c r="C3121" s="13" t="s">
        <v>1181</v>
      </c>
      <c r="D3121" s="12" t="s">
        <v>4269</v>
      </c>
    </row>
    <row r="3122" spans="1:4">
      <c r="A3122" s="12" t="s">
        <v>4266</v>
      </c>
      <c r="B3122" s="13" t="s">
        <v>622</v>
      </c>
      <c r="C3122" s="13" t="s">
        <v>1182</v>
      </c>
      <c r="D3122" s="12" t="s">
        <v>4269</v>
      </c>
    </row>
    <row r="3123" spans="1:4">
      <c r="A3123" s="12" t="s">
        <v>4266</v>
      </c>
      <c r="B3123" s="13" t="s">
        <v>623</v>
      </c>
      <c r="C3123" s="13" t="s">
        <v>1183</v>
      </c>
      <c r="D3123" s="12" t="s">
        <v>4269</v>
      </c>
    </row>
    <row r="3124" spans="1:4">
      <c r="A3124" s="12" t="s">
        <v>4266</v>
      </c>
      <c r="B3124" s="13" t="s">
        <v>624</v>
      </c>
      <c r="C3124" s="13" t="s">
        <v>1184</v>
      </c>
      <c r="D3124" s="12" t="s">
        <v>4269</v>
      </c>
    </row>
    <row r="3125" spans="1:4">
      <c r="A3125" s="12" t="s">
        <v>4266</v>
      </c>
      <c r="B3125" s="13" t="s">
        <v>626</v>
      </c>
      <c r="C3125" s="13" t="s">
        <v>1186</v>
      </c>
      <c r="D3125" s="12" t="s">
        <v>4269</v>
      </c>
    </row>
    <row r="3126" spans="1:4">
      <c r="A3126" s="12" t="s">
        <v>4266</v>
      </c>
      <c r="B3126" s="13" t="s">
        <v>627</v>
      </c>
      <c r="C3126" s="13" t="s">
        <v>1187</v>
      </c>
      <c r="D3126" s="12" t="s">
        <v>4269</v>
      </c>
    </row>
    <row r="3127" spans="1:4">
      <c r="A3127" s="12" t="s">
        <v>4266</v>
      </c>
      <c r="B3127" s="13" t="s">
        <v>668</v>
      </c>
      <c r="C3127" s="13" t="s">
        <v>1188</v>
      </c>
      <c r="D3127" s="12" t="s">
        <v>4269</v>
      </c>
    </row>
    <row r="3128" spans="1:4">
      <c r="A3128" s="12" t="s">
        <v>4266</v>
      </c>
      <c r="B3128" s="13" t="s">
        <v>628</v>
      </c>
      <c r="C3128" s="13" t="s">
        <v>1189</v>
      </c>
      <c r="D3128" s="12" t="s">
        <v>4269</v>
      </c>
    </row>
    <row r="3129" spans="1:4">
      <c r="A3129" s="12" t="s">
        <v>4266</v>
      </c>
      <c r="B3129" s="13" t="s">
        <v>669</v>
      </c>
      <c r="C3129" s="13" t="s">
        <v>1190</v>
      </c>
      <c r="D3129" s="12" t="s">
        <v>4269</v>
      </c>
    </row>
    <row r="3130" spans="1:4">
      <c r="A3130" s="12" t="s">
        <v>4266</v>
      </c>
      <c r="B3130" s="13" t="s">
        <v>670</v>
      </c>
      <c r="C3130" s="13" t="s">
        <v>1191</v>
      </c>
      <c r="D3130" s="12" t="s">
        <v>4269</v>
      </c>
    </row>
    <row r="3131" spans="1:4">
      <c r="A3131" s="12" t="s">
        <v>4266</v>
      </c>
      <c r="B3131" s="13" t="s">
        <v>629</v>
      </c>
      <c r="C3131" s="13" t="s">
        <v>1192</v>
      </c>
      <c r="D3131" s="12" t="s">
        <v>4269</v>
      </c>
    </row>
    <row r="3132" spans="1:4">
      <c r="A3132" s="12" t="s">
        <v>4266</v>
      </c>
      <c r="B3132" s="13" t="s">
        <v>630</v>
      </c>
      <c r="C3132" s="13" t="s">
        <v>1193</v>
      </c>
      <c r="D3132" s="12" t="s">
        <v>4269</v>
      </c>
    </row>
    <row r="3133" spans="1:4">
      <c r="A3133" s="12" t="s">
        <v>4266</v>
      </c>
      <c r="B3133" s="13" t="s">
        <v>631</v>
      </c>
      <c r="C3133" s="13" t="s">
        <v>1194</v>
      </c>
      <c r="D3133" s="12" t="s">
        <v>4269</v>
      </c>
    </row>
    <row r="3134" spans="1:4">
      <c r="A3134" s="12" t="s">
        <v>4266</v>
      </c>
      <c r="B3134" s="13" t="s">
        <v>633</v>
      </c>
      <c r="C3134" s="13" t="s">
        <v>1195</v>
      </c>
      <c r="D3134" s="12" t="s">
        <v>4269</v>
      </c>
    </row>
    <row r="3135" spans="1:4">
      <c r="A3135" s="12" t="s">
        <v>4266</v>
      </c>
      <c r="B3135" s="13" t="s">
        <v>635</v>
      </c>
      <c r="C3135" s="13" t="s">
        <v>1196</v>
      </c>
      <c r="D3135" s="12" t="s">
        <v>4269</v>
      </c>
    </row>
    <row r="3136" spans="1:4">
      <c r="A3136" s="12" t="s">
        <v>4266</v>
      </c>
      <c r="B3136" s="13" t="s">
        <v>637</v>
      </c>
      <c r="C3136" s="13" t="s">
        <v>1197</v>
      </c>
      <c r="D3136" s="12" t="s">
        <v>4269</v>
      </c>
    </row>
    <row r="3137" spans="1:4">
      <c r="A3137" s="12" t="s">
        <v>4266</v>
      </c>
      <c r="B3137" s="13" t="s">
        <v>638</v>
      </c>
      <c r="C3137" s="13" t="s">
        <v>1198</v>
      </c>
      <c r="D3137" s="12" t="s">
        <v>4269</v>
      </c>
    </row>
    <row r="3138" spans="1:4">
      <c r="A3138" s="12" t="s">
        <v>4266</v>
      </c>
      <c r="B3138" s="13" t="s">
        <v>639</v>
      </c>
      <c r="C3138" s="13" t="s">
        <v>1199</v>
      </c>
      <c r="D3138" s="12" t="s">
        <v>4269</v>
      </c>
    </row>
    <row r="3139" spans="1:4">
      <c r="A3139" s="12" t="s">
        <v>4266</v>
      </c>
      <c r="B3139" s="13" t="s">
        <v>640</v>
      </c>
      <c r="C3139" s="13" t="s">
        <v>1200</v>
      </c>
      <c r="D3139" s="12" t="s">
        <v>4269</v>
      </c>
    </row>
    <row r="3140" spans="1:4">
      <c r="A3140" s="12" t="s">
        <v>4266</v>
      </c>
      <c r="B3140" s="13" t="s">
        <v>641</v>
      </c>
      <c r="C3140" s="13" t="s">
        <v>1201</v>
      </c>
      <c r="D3140" s="12" t="s">
        <v>4269</v>
      </c>
    </row>
    <row r="3141" spans="1:4">
      <c r="A3141" s="12" t="s">
        <v>4266</v>
      </c>
      <c r="B3141" s="13" t="s">
        <v>642</v>
      </c>
      <c r="C3141" s="13" t="s">
        <v>1202</v>
      </c>
      <c r="D3141" s="12" t="s">
        <v>4269</v>
      </c>
    </row>
    <row r="3142" spans="1:4">
      <c r="A3142" s="12" t="s">
        <v>4266</v>
      </c>
      <c r="B3142" s="13" t="s">
        <v>671</v>
      </c>
      <c r="C3142" s="13" t="s">
        <v>1203</v>
      </c>
      <c r="D3142" s="12" t="s">
        <v>4269</v>
      </c>
    </row>
    <row r="3143" spans="1:4">
      <c r="A3143" s="12" t="s">
        <v>4266</v>
      </c>
      <c r="B3143" s="13" t="s">
        <v>672</v>
      </c>
      <c r="C3143" s="13" t="s">
        <v>1204</v>
      </c>
      <c r="D3143" s="12" t="s">
        <v>4269</v>
      </c>
    </row>
    <row r="3144" spans="1:4">
      <c r="A3144" s="12" t="s">
        <v>4266</v>
      </c>
      <c r="B3144" s="13" t="s">
        <v>643</v>
      </c>
      <c r="C3144" s="13" t="s">
        <v>1205</v>
      </c>
      <c r="D3144" s="12" t="s">
        <v>4269</v>
      </c>
    </row>
    <row r="3145" spans="1:4">
      <c r="A3145" s="12" t="s">
        <v>4266</v>
      </c>
      <c r="B3145" s="13" t="s">
        <v>644</v>
      </c>
      <c r="C3145" s="13" t="s">
        <v>1206</v>
      </c>
      <c r="D3145" s="12" t="s">
        <v>4269</v>
      </c>
    </row>
    <row r="3146" spans="1:4">
      <c r="A3146" s="12" t="s">
        <v>4266</v>
      </c>
      <c r="B3146" s="13" t="s">
        <v>645</v>
      </c>
      <c r="C3146" s="13" t="s">
        <v>1207</v>
      </c>
      <c r="D3146" s="12" t="s">
        <v>4269</v>
      </c>
    </row>
    <row r="3147" spans="1:4">
      <c r="A3147" s="12" t="s">
        <v>4266</v>
      </c>
      <c r="B3147" s="13" t="s">
        <v>646</v>
      </c>
      <c r="C3147" s="13" t="s">
        <v>1208</v>
      </c>
      <c r="D3147" s="12" t="s">
        <v>4269</v>
      </c>
    </row>
    <row r="3148" spans="1:4">
      <c r="A3148" s="12" t="s">
        <v>4266</v>
      </c>
      <c r="B3148" s="13" t="s">
        <v>647</v>
      </c>
      <c r="C3148" s="13" t="s">
        <v>1209</v>
      </c>
      <c r="D3148" s="12" t="s">
        <v>4269</v>
      </c>
    </row>
    <row r="3149" spans="1:4">
      <c r="A3149" s="12" t="s">
        <v>4266</v>
      </c>
      <c r="B3149" s="13" t="s">
        <v>648</v>
      </c>
      <c r="C3149" s="13" t="s">
        <v>1210</v>
      </c>
      <c r="D3149" s="12" t="s">
        <v>4269</v>
      </c>
    </row>
    <row r="3150" spans="1:4">
      <c r="A3150" s="12" t="s">
        <v>4266</v>
      </c>
      <c r="B3150" s="13" t="s">
        <v>673</v>
      </c>
      <c r="C3150" s="13" t="s">
        <v>1211</v>
      </c>
      <c r="D3150" s="12" t="s">
        <v>4269</v>
      </c>
    </row>
    <row r="3151" spans="1:4">
      <c r="A3151" s="12" t="s">
        <v>4266</v>
      </c>
      <c r="B3151" s="13" t="s">
        <v>649</v>
      </c>
      <c r="C3151" s="13" t="s">
        <v>1212</v>
      </c>
      <c r="D3151" s="12" t="s">
        <v>4269</v>
      </c>
    </row>
    <row r="3152" spans="1:4">
      <c r="A3152" s="12" t="s">
        <v>4266</v>
      </c>
      <c r="B3152" s="13" t="s">
        <v>674</v>
      </c>
      <c r="C3152" s="13" t="s">
        <v>1213</v>
      </c>
      <c r="D3152" s="12" t="s">
        <v>4269</v>
      </c>
    </row>
    <row r="3153" spans="1:4">
      <c r="A3153" s="12" t="s">
        <v>4266</v>
      </c>
      <c r="B3153" s="13" t="s">
        <v>675</v>
      </c>
      <c r="C3153" s="13" t="s">
        <v>1214</v>
      </c>
      <c r="D3153" s="12" t="s">
        <v>4269</v>
      </c>
    </row>
    <row r="3154" spans="1:4">
      <c r="A3154" s="12" t="s">
        <v>4266</v>
      </c>
      <c r="B3154" s="13" t="s">
        <v>676</v>
      </c>
      <c r="C3154" s="13" t="s">
        <v>1215</v>
      </c>
      <c r="D3154" s="12" t="s">
        <v>4269</v>
      </c>
    </row>
    <row r="3155" spans="1:4">
      <c r="A3155" s="12" t="s">
        <v>4266</v>
      </c>
      <c r="B3155" s="13" t="s">
        <v>677</v>
      </c>
      <c r="C3155" s="13" t="s">
        <v>1216</v>
      </c>
      <c r="D3155" s="12" t="s">
        <v>4269</v>
      </c>
    </row>
    <row r="3156" spans="1:4">
      <c r="A3156" s="12" t="s">
        <v>4266</v>
      </c>
      <c r="B3156" s="13" t="s">
        <v>678</v>
      </c>
      <c r="C3156" s="13" t="s">
        <v>1217</v>
      </c>
      <c r="D3156" s="12" t="s">
        <v>4269</v>
      </c>
    </row>
    <row r="3157" spans="1:4">
      <c r="A3157" s="12" t="s">
        <v>4266</v>
      </c>
      <c r="B3157" s="13" t="s">
        <v>679</v>
      </c>
      <c r="C3157" s="13" t="s">
        <v>1218</v>
      </c>
      <c r="D3157" s="12" t="s">
        <v>4269</v>
      </c>
    </row>
    <row r="3158" spans="1:4">
      <c r="A3158" s="12" t="s">
        <v>4266</v>
      </c>
      <c r="B3158" s="13" t="s">
        <v>651</v>
      </c>
      <c r="C3158" s="13" t="s">
        <v>1219</v>
      </c>
      <c r="D3158" s="12" t="s">
        <v>4269</v>
      </c>
    </row>
    <row r="3159" spans="1:4">
      <c r="A3159" s="12" t="s">
        <v>4266</v>
      </c>
      <c r="B3159" s="13" t="s">
        <v>652</v>
      </c>
      <c r="C3159" s="13" t="s">
        <v>1220</v>
      </c>
      <c r="D3159" s="12" t="s">
        <v>4269</v>
      </c>
    </row>
    <row r="3160" spans="1:4">
      <c r="A3160" s="12" t="s">
        <v>4266</v>
      </c>
      <c r="B3160" s="13" t="s">
        <v>571</v>
      </c>
      <c r="C3160" s="13" t="s">
        <v>1221</v>
      </c>
      <c r="D3160" s="12" t="s">
        <v>4269</v>
      </c>
    </row>
    <row r="3161" spans="1:4">
      <c r="A3161" s="12" t="s">
        <v>4266</v>
      </c>
      <c r="B3161" s="13" t="s">
        <v>653</v>
      </c>
      <c r="C3161" s="13" t="s">
        <v>1163</v>
      </c>
      <c r="D3161" s="12" t="s">
        <v>4269</v>
      </c>
    </row>
    <row r="3162" spans="1:4">
      <c r="A3162" s="12" t="s">
        <v>4266</v>
      </c>
      <c r="B3162" s="13" t="s">
        <v>654</v>
      </c>
      <c r="C3162" s="13" t="s">
        <v>1222</v>
      </c>
      <c r="D3162" s="12" t="s">
        <v>4269</v>
      </c>
    </row>
    <row r="3163" spans="1:4">
      <c r="A3163" s="12" t="s">
        <v>4266</v>
      </c>
      <c r="B3163" s="13" t="s">
        <v>655</v>
      </c>
      <c r="C3163" s="13" t="s">
        <v>1223</v>
      </c>
      <c r="D3163" s="12" t="s">
        <v>4269</v>
      </c>
    </row>
    <row r="3164" spans="1:4">
      <c r="A3164" s="12" t="s">
        <v>4266</v>
      </c>
      <c r="B3164" s="13" t="s">
        <v>656</v>
      </c>
      <c r="C3164" s="13" t="s">
        <v>1224</v>
      </c>
      <c r="D3164" s="12" t="s">
        <v>4269</v>
      </c>
    </row>
    <row r="3165" spans="1:4">
      <c r="A3165" s="12" t="s">
        <v>4266</v>
      </c>
      <c r="B3165" s="13" t="s">
        <v>657</v>
      </c>
      <c r="C3165" s="13" t="s">
        <v>1225</v>
      </c>
      <c r="D3165" s="12" t="s">
        <v>4269</v>
      </c>
    </row>
    <row r="3166" spans="1:4">
      <c r="A3166" s="12" t="s">
        <v>4266</v>
      </c>
      <c r="B3166" s="13" t="s">
        <v>661</v>
      </c>
      <c r="C3166" s="13" t="s">
        <v>1226</v>
      </c>
      <c r="D3166" s="12" t="s">
        <v>4269</v>
      </c>
    </row>
    <row r="3167" spans="1:4">
      <c r="A3167" s="12" t="s">
        <v>4266</v>
      </c>
      <c r="B3167" s="13" t="s">
        <v>680</v>
      </c>
      <c r="C3167" s="13" t="s">
        <v>1228</v>
      </c>
      <c r="D3167" s="12" t="s">
        <v>4269</v>
      </c>
    </row>
    <row r="3168" spans="1:4">
      <c r="A3168" s="12" t="s">
        <v>4266</v>
      </c>
      <c r="B3168" s="13" t="s">
        <v>566</v>
      </c>
      <c r="C3168" s="13" t="s">
        <v>1229</v>
      </c>
      <c r="D3168" s="12" t="s">
        <v>4269</v>
      </c>
    </row>
    <row r="3169" spans="1:4">
      <c r="A3169" s="12" t="s">
        <v>4266</v>
      </c>
      <c r="B3169" s="13" t="s">
        <v>567</v>
      </c>
      <c r="C3169" s="13" t="s">
        <v>1230</v>
      </c>
      <c r="D3169" s="12" t="s">
        <v>4269</v>
      </c>
    </row>
    <row r="3170" spans="1:4" ht="25.5">
      <c r="A3170" s="12" t="s">
        <v>4266</v>
      </c>
      <c r="B3170" s="13" t="s">
        <v>575</v>
      </c>
      <c r="C3170" s="13" t="s">
        <v>2593</v>
      </c>
      <c r="D3170" s="12" t="s">
        <v>4269</v>
      </c>
    </row>
    <row r="3171" spans="1:4" ht="25.5">
      <c r="A3171" s="12" t="s">
        <v>4266</v>
      </c>
      <c r="B3171" s="13" t="s">
        <v>576</v>
      </c>
      <c r="C3171" s="13" t="s">
        <v>2594</v>
      </c>
      <c r="D3171" s="12" t="s">
        <v>4269</v>
      </c>
    </row>
    <row r="3172" spans="1:4">
      <c r="A3172" s="12" t="s">
        <v>4266</v>
      </c>
      <c r="B3172" s="13" t="s">
        <v>580</v>
      </c>
      <c r="C3172" s="13" t="s">
        <v>1231</v>
      </c>
      <c r="D3172" s="12" t="s">
        <v>4269</v>
      </c>
    </row>
    <row r="3173" spans="1:4">
      <c r="A3173" s="12" t="s">
        <v>4266</v>
      </c>
      <c r="B3173" s="13" t="s">
        <v>664</v>
      </c>
      <c r="C3173" s="13" t="s">
        <v>1232</v>
      </c>
      <c r="D3173" s="12" t="s">
        <v>4269</v>
      </c>
    </row>
    <row r="3174" spans="1:4">
      <c r="A3174" s="12" t="s">
        <v>4266</v>
      </c>
      <c r="B3174" s="13" t="s">
        <v>581</v>
      </c>
      <c r="C3174" s="13" t="s">
        <v>1157</v>
      </c>
      <c r="D3174" s="12" t="s">
        <v>4269</v>
      </c>
    </row>
    <row r="3175" spans="1:4">
      <c r="A3175" s="12" t="s">
        <v>4266</v>
      </c>
      <c r="B3175" s="13" t="s">
        <v>582</v>
      </c>
      <c r="C3175" s="13" t="s">
        <v>1233</v>
      </c>
      <c r="D3175" s="12" t="s">
        <v>4269</v>
      </c>
    </row>
    <row r="3176" spans="1:4">
      <c r="A3176" s="12" t="s">
        <v>4266</v>
      </c>
      <c r="B3176" s="13" t="s">
        <v>583</v>
      </c>
      <c r="C3176" s="13" t="s">
        <v>1234</v>
      </c>
      <c r="D3176" s="12" t="s">
        <v>4269</v>
      </c>
    </row>
    <row r="3177" spans="1:4">
      <c r="A3177" s="12" t="s">
        <v>4266</v>
      </c>
      <c r="B3177" s="13" t="s">
        <v>584</v>
      </c>
      <c r="C3177" s="13" t="s">
        <v>1236</v>
      </c>
      <c r="D3177" s="12" t="s">
        <v>4269</v>
      </c>
    </row>
    <row r="3178" spans="1:4">
      <c r="A3178" s="12" t="s">
        <v>4266</v>
      </c>
      <c r="B3178" s="13" t="s">
        <v>665</v>
      </c>
      <c r="C3178" s="13" t="s">
        <v>1237</v>
      </c>
      <c r="D3178" s="12" t="s">
        <v>4269</v>
      </c>
    </row>
    <row r="3179" spans="1:4">
      <c r="A3179" s="12" t="s">
        <v>4266</v>
      </c>
      <c r="B3179" s="13" t="s">
        <v>570</v>
      </c>
      <c r="C3179" s="13" t="s">
        <v>1238</v>
      </c>
      <c r="D3179" s="12" t="s">
        <v>4269</v>
      </c>
    </row>
    <row r="3180" spans="1:4" ht="25.5">
      <c r="A3180" s="12" t="s">
        <v>4266</v>
      </c>
      <c r="B3180" s="13" t="s">
        <v>586</v>
      </c>
      <c r="C3180" s="13" t="s">
        <v>2595</v>
      </c>
      <c r="D3180" s="12" t="s">
        <v>4269</v>
      </c>
    </row>
    <row r="3181" spans="1:4">
      <c r="A3181" s="12" t="s">
        <v>4266</v>
      </c>
      <c r="B3181" s="13" t="s">
        <v>667</v>
      </c>
      <c r="C3181" s="13" t="s">
        <v>1239</v>
      </c>
      <c r="D3181" s="12" t="s">
        <v>4269</v>
      </c>
    </row>
    <row r="3182" spans="1:4">
      <c r="A3182" s="12" t="s">
        <v>4266</v>
      </c>
      <c r="B3182" s="13" t="s">
        <v>588</v>
      </c>
      <c r="C3182" s="13" t="s">
        <v>1240</v>
      </c>
      <c r="D3182" s="12" t="s">
        <v>4269</v>
      </c>
    </row>
    <row r="3183" spans="1:4">
      <c r="A3183" s="12" t="s">
        <v>4266</v>
      </c>
      <c r="B3183" s="13" t="s">
        <v>591</v>
      </c>
      <c r="C3183" s="13" t="s">
        <v>1241</v>
      </c>
      <c r="D3183" s="12" t="s">
        <v>4269</v>
      </c>
    </row>
    <row r="3184" spans="1:4">
      <c r="A3184" s="12" t="s">
        <v>4266</v>
      </c>
      <c r="B3184" s="13" t="s">
        <v>571</v>
      </c>
      <c r="C3184" s="13" t="s">
        <v>1000</v>
      </c>
      <c r="D3184" s="12" t="s">
        <v>4269</v>
      </c>
    </row>
    <row r="3185" spans="1:4" ht="25.5">
      <c r="A3185" s="12" t="s">
        <v>4266</v>
      </c>
      <c r="B3185" s="13" t="s">
        <v>653</v>
      </c>
      <c r="C3185" s="13" t="s">
        <v>1243</v>
      </c>
      <c r="D3185" s="12" t="s">
        <v>4269</v>
      </c>
    </row>
    <row r="3186" spans="1:4">
      <c r="A3186" s="12" t="s">
        <v>4266</v>
      </c>
      <c r="B3186" s="13" t="s">
        <v>572</v>
      </c>
      <c r="C3186" s="13" t="s">
        <v>2596</v>
      </c>
      <c r="D3186" s="12" t="s">
        <v>4269</v>
      </c>
    </row>
    <row r="3187" spans="1:4" ht="25.5">
      <c r="A3187" s="12" t="s">
        <v>4266</v>
      </c>
      <c r="B3187" s="13" t="s">
        <v>654</v>
      </c>
      <c r="C3187" s="13" t="s">
        <v>1244</v>
      </c>
      <c r="D3187" s="12" t="s">
        <v>4269</v>
      </c>
    </row>
    <row r="3188" spans="1:4">
      <c r="A3188" s="12" t="s">
        <v>4266</v>
      </c>
      <c r="B3188" s="13" t="s">
        <v>656</v>
      </c>
      <c r="C3188" s="13" t="s">
        <v>1004</v>
      </c>
      <c r="D3188" s="12" t="s">
        <v>4269</v>
      </c>
    </row>
    <row r="3189" spans="1:4">
      <c r="A3189" s="12" t="s">
        <v>4266</v>
      </c>
      <c r="B3189" s="13" t="s">
        <v>657</v>
      </c>
      <c r="C3189" s="13" t="s">
        <v>1146</v>
      </c>
      <c r="D3189" s="12" t="s">
        <v>4269</v>
      </c>
    </row>
    <row r="3190" spans="1:4">
      <c r="A3190" s="12" t="s">
        <v>4266</v>
      </c>
      <c r="B3190" s="13" t="s">
        <v>658</v>
      </c>
      <c r="C3190" s="13" t="s">
        <v>798</v>
      </c>
      <c r="D3190" s="12" t="s">
        <v>4269</v>
      </c>
    </row>
    <row r="3191" spans="1:4">
      <c r="A3191" s="12" t="s">
        <v>4266</v>
      </c>
      <c r="B3191" s="13" t="s">
        <v>659</v>
      </c>
      <c r="C3191" s="13" t="s">
        <v>1094</v>
      </c>
      <c r="D3191" s="12" t="s">
        <v>4269</v>
      </c>
    </row>
    <row r="3192" spans="1:4">
      <c r="A3192" s="12" t="s">
        <v>4266</v>
      </c>
      <c r="B3192" s="13" t="s">
        <v>660</v>
      </c>
      <c r="C3192" s="13" t="s">
        <v>1245</v>
      </c>
      <c r="D3192" s="12" t="s">
        <v>4269</v>
      </c>
    </row>
    <row r="3193" spans="1:4">
      <c r="A3193" s="12" t="s">
        <v>4266</v>
      </c>
      <c r="B3193" s="13" t="s">
        <v>661</v>
      </c>
      <c r="C3193" s="13" t="s">
        <v>1246</v>
      </c>
      <c r="D3193" s="12" t="s">
        <v>4269</v>
      </c>
    </row>
    <row r="3194" spans="1:4">
      <c r="A3194" s="12" t="s">
        <v>4266</v>
      </c>
      <c r="B3194" s="13" t="s">
        <v>662</v>
      </c>
      <c r="C3194" s="13" t="s">
        <v>1247</v>
      </c>
      <c r="D3194" s="12" t="s">
        <v>4269</v>
      </c>
    </row>
    <row r="3195" spans="1:4">
      <c r="A3195" s="12" t="s">
        <v>4266</v>
      </c>
      <c r="B3195" s="13" t="s">
        <v>573</v>
      </c>
      <c r="C3195" s="13" t="s">
        <v>1248</v>
      </c>
      <c r="D3195" s="12" t="s">
        <v>4269</v>
      </c>
    </row>
    <row r="3196" spans="1:4">
      <c r="A3196" s="12" t="s">
        <v>4266</v>
      </c>
      <c r="B3196" s="13" t="s">
        <v>680</v>
      </c>
      <c r="C3196" s="13" t="s">
        <v>1249</v>
      </c>
      <c r="D3196" s="12" t="s">
        <v>4269</v>
      </c>
    </row>
    <row r="3197" spans="1:4">
      <c r="A3197" s="12" t="s">
        <v>4266</v>
      </c>
      <c r="B3197" s="13" t="s">
        <v>574</v>
      </c>
      <c r="C3197" s="13" t="s">
        <v>1250</v>
      </c>
      <c r="D3197" s="12" t="s">
        <v>4269</v>
      </c>
    </row>
    <row r="3198" spans="1:4">
      <c r="A3198" s="12" t="s">
        <v>4266</v>
      </c>
      <c r="B3198" s="13" t="s">
        <v>566</v>
      </c>
      <c r="C3198" s="13" t="s">
        <v>1251</v>
      </c>
      <c r="D3198" s="12" t="s">
        <v>4269</v>
      </c>
    </row>
    <row r="3199" spans="1:4">
      <c r="A3199" s="12" t="s">
        <v>4266</v>
      </c>
      <c r="B3199" s="13" t="s">
        <v>568</v>
      </c>
      <c r="C3199" s="13" t="s">
        <v>1252</v>
      </c>
      <c r="D3199" s="12" t="s">
        <v>4269</v>
      </c>
    </row>
    <row r="3200" spans="1:4">
      <c r="A3200" s="12" t="s">
        <v>4266</v>
      </c>
      <c r="B3200" s="13" t="s">
        <v>575</v>
      </c>
      <c r="C3200" s="13" t="s">
        <v>979</v>
      </c>
      <c r="D3200" s="12" t="s">
        <v>4269</v>
      </c>
    </row>
    <row r="3201" spans="1:4">
      <c r="A3201" s="12" t="s">
        <v>4266</v>
      </c>
      <c r="B3201" s="13" t="s">
        <v>576</v>
      </c>
      <c r="C3201" s="13" t="s">
        <v>1253</v>
      </c>
      <c r="D3201" s="12" t="s">
        <v>4269</v>
      </c>
    </row>
    <row r="3202" spans="1:4">
      <c r="A3202" s="12" t="s">
        <v>4266</v>
      </c>
      <c r="B3202" s="13" t="s">
        <v>578</v>
      </c>
      <c r="C3202" s="13" t="s">
        <v>1254</v>
      </c>
      <c r="D3202" s="12" t="s">
        <v>4269</v>
      </c>
    </row>
    <row r="3203" spans="1:4">
      <c r="A3203" s="12" t="s">
        <v>4266</v>
      </c>
      <c r="B3203" s="13" t="s">
        <v>579</v>
      </c>
      <c r="C3203" s="13" t="s">
        <v>1075</v>
      </c>
      <c r="D3203" s="12" t="s">
        <v>4269</v>
      </c>
    </row>
    <row r="3204" spans="1:4">
      <c r="A3204" s="12" t="s">
        <v>4266</v>
      </c>
      <c r="B3204" s="13" t="s">
        <v>580</v>
      </c>
      <c r="C3204" s="13" t="s">
        <v>1045</v>
      </c>
      <c r="D3204" s="12" t="s">
        <v>4269</v>
      </c>
    </row>
    <row r="3205" spans="1:4">
      <c r="A3205" s="12" t="s">
        <v>4266</v>
      </c>
      <c r="B3205" s="13" t="s">
        <v>664</v>
      </c>
      <c r="C3205" s="13" t="s">
        <v>1097</v>
      </c>
      <c r="D3205" s="12" t="s">
        <v>4269</v>
      </c>
    </row>
    <row r="3206" spans="1:4">
      <c r="A3206" s="12" t="s">
        <v>4266</v>
      </c>
      <c r="B3206" s="13" t="s">
        <v>583</v>
      </c>
      <c r="C3206" s="13" t="s">
        <v>1255</v>
      </c>
      <c r="D3206" s="12" t="s">
        <v>4269</v>
      </c>
    </row>
    <row r="3207" spans="1:4">
      <c r="A3207" s="12" t="s">
        <v>4266</v>
      </c>
      <c r="B3207" s="13" t="s">
        <v>681</v>
      </c>
      <c r="C3207" s="13" t="s">
        <v>1256</v>
      </c>
      <c r="D3207" s="12" t="s">
        <v>4269</v>
      </c>
    </row>
    <row r="3208" spans="1:4">
      <c r="A3208" s="12" t="s">
        <v>4266</v>
      </c>
      <c r="B3208" s="13" t="s">
        <v>584</v>
      </c>
      <c r="C3208" s="13" t="s">
        <v>1058</v>
      </c>
      <c r="D3208" s="12" t="s">
        <v>4269</v>
      </c>
    </row>
    <row r="3209" spans="1:4">
      <c r="A3209" s="12" t="s">
        <v>4266</v>
      </c>
      <c r="B3209" s="13" t="s">
        <v>665</v>
      </c>
      <c r="C3209" s="13" t="s">
        <v>1094</v>
      </c>
      <c r="D3209" s="12" t="s">
        <v>4269</v>
      </c>
    </row>
    <row r="3210" spans="1:4">
      <c r="A3210" s="12" t="s">
        <v>4266</v>
      </c>
      <c r="B3210" s="13" t="s">
        <v>682</v>
      </c>
      <c r="C3210" s="13" t="s">
        <v>1257</v>
      </c>
      <c r="D3210" s="12" t="s">
        <v>4269</v>
      </c>
    </row>
    <row r="3211" spans="1:4">
      <c r="A3211" s="12" t="s">
        <v>4266</v>
      </c>
      <c r="B3211" s="13" t="s">
        <v>585</v>
      </c>
      <c r="C3211" s="13" t="s">
        <v>1157</v>
      </c>
      <c r="D3211" s="12" t="s">
        <v>4269</v>
      </c>
    </row>
    <row r="3212" spans="1:4">
      <c r="A3212" s="12" t="s">
        <v>4266</v>
      </c>
      <c r="B3212" s="13" t="s">
        <v>586</v>
      </c>
      <c r="C3212" s="13" t="s">
        <v>1258</v>
      </c>
      <c r="D3212" s="12" t="s">
        <v>4269</v>
      </c>
    </row>
    <row r="3213" spans="1:4">
      <c r="A3213" s="12" t="s">
        <v>4266</v>
      </c>
      <c r="B3213" s="13" t="s">
        <v>666</v>
      </c>
      <c r="C3213" s="13" t="s">
        <v>1068</v>
      </c>
      <c r="D3213" s="12" t="s">
        <v>4269</v>
      </c>
    </row>
    <row r="3214" spans="1:4">
      <c r="A3214" s="12" t="s">
        <v>4266</v>
      </c>
      <c r="B3214" s="13" t="s">
        <v>588</v>
      </c>
      <c r="C3214" s="13" t="s">
        <v>1261</v>
      </c>
      <c r="D3214" s="12" t="s">
        <v>4269</v>
      </c>
    </row>
    <row r="3215" spans="1:4">
      <c r="A3215" s="12" t="s">
        <v>4266</v>
      </c>
      <c r="B3215" s="13" t="s">
        <v>589</v>
      </c>
      <c r="C3215" s="13" t="s">
        <v>1262</v>
      </c>
      <c r="D3215" s="12" t="s">
        <v>4269</v>
      </c>
    </row>
    <row r="3216" spans="1:4">
      <c r="A3216" s="12" t="s">
        <v>4266</v>
      </c>
      <c r="B3216" s="13" t="s">
        <v>590</v>
      </c>
      <c r="C3216" s="13" t="s">
        <v>1263</v>
      </c>
      <c r="D3216" s="12" t="s">
        <v>4269</v>
      </c>
    </row>
    <row r="3217" spans="1:4">
      <c r="A3217" s="12" t="s">
        <v>4266</v>
      </c>
      <c r="B3217" s="13" t="s">
        <v>592</v>
      </c>
      <c r="C3217" s="13" t="s">
        <v>1265</v>
      </c>
      <c r="D3217" s="12" t="s">
        <v>4269</v>
      </c>
    </row>
    <row r="3218" spans="1:4">
      <c r="A3218" s="12" t="s">
        <v>4266</v>
      </c>
      <c r="B3218" s="13" t="s">
        <v>593</v>
      </c>
      <c r="C3218" s="13" t="s">
        <v>1266</v>
      </c>
      <c r="D3218" s="12" t="s">
        <v>4269</v>
      </c>
    </row>
    <row r="3219" spans="1:4">
      <c r="A3219" s="12" t="s">
        <v>4266</v>
      </c>
      <c r="B3219" s="13" t="s">
        <v>594</v>
      </c>
      <c r="C3219" s="13" t="s">
        <v>1092</v>
      </c>
      <c r="D3219" s="12" t="s">
        <v>4269</v>
      </c>
    </row>
    <row r="3220" spans="1:4">
      <c r="A3220" s="12" t="s">
        <v>4266</v>
      </c>
      <c r="B3220" s="13" t="s">
        <v>596</v>
      </c>
      <c r="C3220" s="13" t="s">
        <v>1077</v>
      </c>
      <c r="D3220" s="12" t="s">
        <v>4269</v>
      </c>
    </row>
    <row r="3221" spans="1:4">
      <c r="A3221" s="12" t="s">
        <v>4266</v>
      </c>
      <c r="B3221" s="13" t="s">
        <v>598</v>
      </c>
      <c r="C3221" s="13" t="s">
        <v>954</v>
      </c>
      <c r="D3221" s="12" t="s">
        <v>4269</v>
      </c>
    </row>
    <row r="3222" spans="1:4">
      <c r="A3222" s="12" t="s">
        <v>4266</v>
      </c>
      <c r="B3222" s="13" t="s">
        <v>599</v>
      </c>
      <c r="C3222" s="13" t="s">
        <v>1267</v>
      </c>
      <c r="D3222" s="12" t="s">
        <v>4269</v>
      </c>
    </row>
    <row r="3223" spans="1:4">
      <c r="A3223" s="12" t="s">
        <v>4266</v>
      </c>
      <c r="B3223" s="13" t="s">
        <v>600</v>
      </c>
      <c r="C3223" s="13" t="s">
        <v>1268</v>
      </c>
      <c r="D3223" s="12" t="s">
        <v>4269</v>
      </c>
    </row>
    <row r="3224" spans="1:4">
      <c r="A3224" s="12" t="s">
        <v>4266</v>
      </c>
      <c r="B3224" s="13" t="s">
        <v>601</v>
      </c>
      <c r="C3224" s="13" t="s">
        <v>1269</v>
      </c>
      <c r="D3224" s="12" t="s">
        <v>4269</v>
      </c>
    </row>
    <row r="3225" spans="1:4">
      <c r="A3225" s="12" t="s">
        <v>4266</v>
      </c>
      <c r="B3225" s="13" t="s">
        <v>602</v>
      </c>
      <c r="C3225" s="13" t="s">
        <v>1003</v>
      </c>
      <c r="D3225" s="12" t="s">
        <v>4269</v>
      </c>
    </row>
    <row r="3226" spans="1:4">
      <c r="A3226" s="12" t="s">
        <v>4266</v>
      </c>
      <c r="B3226" s="13" t="s">
        <v>603</v>
      </c>
      <c r="C3226" s="13" t="s">
        <v>1270</v>
      </c>
      <c r="D3226" s="12" t="s">
        <v>4269</v>
      </c>
    </row>
    <row r="3227" spans="1:4">
      <c r="A3227" s="12" t="s">
        <v>4266</v>
      </c>
      <c r="B3227" s="13" t="s">
        <v>604</v>
      </c>
      <c r="C3227" s="13" t="s">
        <v>1271</v>
      </c>
      <c r="D3227" s="12" t="s">
        <v>4269</v>
      </c>
    </row>
    <row r="3228" spans="1:4">
      <c r="A3228" s="12" t="s">
        <v>4266</v>
      </c>
      <c r="B3228" s="13" t="s">
        <v>605</v>
      </c>
      <c r="C3228" s="13" t="s">
        <v>1120</v>
      </c>
      <c r="D3228" s="12" t="s">
        <v>4269</v>
      </c>
    </row>
    <row r="3229" spans="1:4">
      <c r="A3229" s="12" t="s">
        <v>4266</v>
      </c>
      <c r="B3229" s="13" t="s">
        <v>606</v>
      </c>
      <c r="C3229" s="13" t="s">
        <v>1272</v>
      </c>
      <c r="D3229" s="12" t="s">
        <v>4269</v>
      </c>
    </row>
    <row r="3230" spans="1:4">
      <c r="A3230" s="12" t="s">
        <v>4266</v>
      </c>
      <c r="B3230" s="13" t="s">
        <v>607</v>
      </c>
      <c r="C3230" s="13" t="s">
        <v>1155</v>
      </c>
      <c r="D3230" s="12" t="s">
        <v>4269</v>
      </c>
    </row>
    <row r="3231" spans="1:4">
      <c r="A3231" s="12" t="s">
        <v>4266</v>
      </c>
      <c r="B3231" s="13" t="s">
        <v>608</v>
      </c>
      <c r="C3231" s="13" t="s">
        <v>1134</v>
      </c>
      <c r="D3231" s="12" t="s">
        <v>4269</v>
      </c>
    </row>
    <row r="3232" spans="1:4">
      <c r="A3232" s="12" t="s">
        <v>4266</v>
      </c>
      <c r="B3232" s="13" t="s">
        <v>609</v>
      </c>
      <c r="C3232" s="13" t="s">
        <v>1273</v>
      </c>
      <c r="D3232" s="12" t="s">
        <v>4269</v>
      </c>
    </row>
    <row r="3233" spans="1:4">
      <c r="A3233" s="12" t="s">
        <v>4266</v>
      </c>
      <c r="B3233" s="13" t="s">
        <v>683</v>
      </c>
      <c r="C3233" s="13" t="s">
        <v>1274</v>
      </c>
      <c r="D3233" s="12" t="s">
        <v>4269</v>
      </c>
    </row>
    <row r="3234" spans="1:4">
      <c r="A3234" s="12" t="s">
        <v>4266</v>
      </c>
      <c r="B3234" s="13" t="s">
        <v>612</v>
      </c>
      <c r="C3234" s="13" t="s">
        <v>828</v>
      </c>
      <c r="D3234" s="12" t="s">
        <v>4269</v>
      </c>
    </row>
    <row r="3235" spans="1:4">
      <c r="A3235" s="12" t="s">
        <v>4266</v>
      </c>
      <c r="B3235" s="13" t="s">
        <v>613</v>
      </c>
      <c r="C3235" s="13" t="s">
        <v>1275</v>
      </c>
      <c r="D3235" s="12" t="s">
        <v>4269</v>
      </c>
    </row>
    <row r="3236" spans="1:4">
      <c r="A3236" s="12" t="s">
        <v>4266</v>
      </c>
      <c r="B3236" s="13" t="s">
        <v>615</v>
      </c>
      <c r="C3236" s="13" t="s">
        <v>957</v>
      </c>
      <c r="D3236" s="12" t="s">
        <v>4269</v>
      </c>
    </row>
    <row r="3237" spans="1:4">
      <c r="A3237" s="12" t="s">
        <v>4266</v>
      </c>
      <c r="B3237" s="13" t="s">
        <v>616</v>
      </c>
      <c r="C3237" s="13" t="s">
        <v>1276</v>
      </c>
      <c r="D3237" s="12" t="s">
        <v>4269</v>
      </c>
    </row>
    <row r="3238" spans="1:4">
      <c r="A3238" s="12" t="s">
        <v>4266</v>
      </c>
      <c r="B3238" s="13" t="s">
        <v>617</v>
      </c>
      <c r="C3238" s="13" t="s">
        <v>1074</v>
      </c>
      <c r="D3238" s="12" t="s">
        <v>4269</v>
      </c>
    </row>
    <row r="3239" spans="1:4">
      <c r="A3239" s="12" t="s">
        <v>4266</v>
      </c>
      <c r="B3239" s="13" t="s">
        <v>618</v>
      </c>
      <c r="C3239" s="13" t="s">
        <v>1278</v>
      </c>
      <c r="D3239" s="12" t="s">
        <v>4269</v>
      </c>
    </row>
    <row r="3240" spans="1:4">
      <c r="A3240" s="12" t="s">
        <v>4266</v>
      </c>
      <c r="B3240" s="13" t="s">
        <v>619</v>
      </c>
      <c r="C3240" s="13" t="s">
        <v>2597</v>
      </c>
      <c r="D3240" s="12" t="s">
        <v>4269</v>
      </c>
    </row>
    <row r="3241" spans="1:4">
      <c r="A3241" s="12" t="s">
        <v>4266</v>
      </c>
      <c r="B3241" s="13" t="s">
        <v>620</v>
      </c>
      <c r="C3241" s="13" t="s">
        <v>1279</v>
      </c>
      <c r="D3241" s="12" t="s">
        <v>4269</v>
      </c>
    </row>
    <row r="3242" spans="1:4">
      <c r="A3242" s="12" t="s">
        <v>4266</v>
      </c>
      <c r="B3242" s="13" t="s">
        <v>621</v>
      </c>
      <c r="C3242" s="13" t="s">
        <v>1280</v>
      </c>
      <c r="D3242" s="12" t="s">
        <v>4269</v>
      </c>
    </row>
    <row r="3243" spans="1:4">
      <c r="A3243" s="12" t="s">
        <v>4266</v>
      </c>
      <c r="B3243" s="13" t="s">
        <v>623</v>
      </c>
      <c r="C3243" s="13" t="s">
        <v>1281</v>
      </c>
      <c r="D3243" s="12" t="s">
        <v>4269</v>
      </c>
    </row>
    <row r="3244" spans="1:4">
      <c r="A3244" s="12" t="s">
        <v>4266</v>
      </c>
      <c r="B3244" s="13" t="s">
        <v>624</v>
      </c>
      <c r="C3244" s="13" t="s">
        <v>1089</v>
      </c>
      <c r="D3244" s="12" t="s">
        <v>4269</v>
      </c>
    </row>
    <row r="3245" spans="1:4">
      <c r="A3245" s="12" t="s">
        <v>4266</v>
      </c>
      <c r="B3245" s="13" t="s">
        <v>625</v>
      </c>
      <c r="C3245" s="13" t="s">
        <v>1282</v>
      </c>
      <c r="D3245" s="12" t="s">
        <v>4269</v>
      </c>
    </row>
    <row r="3246" spans="1:4">
      <c r="A3246" s="12" t="s">
        <v>4266</v>
      </c>
      <c r="B3246" s="13" t="s">
        <v>626</v>
      </c>
      <c r="C3246" s="13" t="s">
        <v>1112</v>
      </c>
      <c r="D3246" s="12" t="s">
        <v>4269</v>
      </c>
    </row>
    <row r="3247" spans="1:4">
      <c r="A3247" s="12" t="s">
        <v>4266</v>
      </c>
      <c r="B3247" s="13" t="s">
        <v>685</v>
      </c>
      <c r="C3247" s="13" t="s">
        <v>1157</v>
      </c>
      <c r="D3247" s="12" t="s">
        <v>4269</v>
      </c>
    </row>
    <row r="3248" spans="1:4">
      <c r="A3248" s="12" t="s">
        <v>4266</v>
      </c>
      <c r="B3248" s="13" t="s">
        <v>627</v>
      </c>
      <c r="C3248" s="13" t="s">
        <v>1283</v>
      </c>
      <c r="D3248" s="12" t="s">
        <v>4269</v>
      </c>
    </row>
    <row r="3249" spans="1:4">
      <c r="A3249" s="12" t="s">
        <v>4266</v>
      </c>
      <c r="B3249" s="13" t="s">
        <v>669</v>
      </c>
      <c r="C3249" s="13" t="s">
        <v>1001</v>
      </c>
      <c r="D3249" s="12" t="s">
        <v>4269</v>
      </c>
    </row>
    <row r="3250" spans="1:4">
      <c r="A3250" s="12" t="s">
        <v>4266</v>
      </c>
      <c r="B3250" s="13" t="s">
        <v>670</v>
      </c>
      <c r="C3250" s="13" t="s">
        <v>1284</v>
      </c>
      <c r="D3250" s="12" t="s">
        <v>4269</v>
      </c>
    </row>
    <row r="3251" spans="1:4">
      <c r="A3251" s="12" t="s">
        <v>4266</v>
      </c>
      <c r="B3251" s="13" t="s">
        <v>629</v>
      </c>
      <c r="C3251" s="13" t="s">
        <v>1285</v>
      </c>
      <c r="D3251" s="12" t="s">
        <v>4269</v>
      </c>
    </row>
    <row r="3252" spans="1:4">
      <c r="A3252" s="12" t="s">
        <v>4266</v>
      </c>
      <c r="B3252" s="13" t="s">
        <v>631</v>
      </c>
      <c r="C3252" s="13" t="s">
        <v>1286</v>
      </c>
      <c r="D3252" s="12" t="s">
        <v>4269</v>
      </c>
    </row>
    <row r="3253" spans="1:4">
      <c r="A3253" s="12" t="s">
        <v>4266</v>
      </c>
      <c r="B3253" s="13" t="s">
        <v>634</v>
      </c>
      <c r="C3253" s="13" t="s">
        <v>1287</v>
      </c>
      <c r="D3253" s="12" t="s">
        <v>4269</v>
      </c>
    </row>
    <row r="3254" spans="1:4">
      <c r="A3254" s="12" t="s">
        <v>4266</v>
      </c>
      <c r="B3254" s="13" t="s">
        <v>635</v>
      </c>
      <c r="C3254" s="13" t="s">
        <v>1288</v>
      </c>
      <c r="D3254" s="12" t="s">
        <v>4269</v>
      </c>
    </row>
    <row r="3255" spans="1:4">
      <c r="A3255" s="12" t="s">
        <v>4266</v>
      </c>
      <c r="B3255" s="13" t="s">
        <v>636</v>
      </c>
      <c r="C3255" s="13" t="s">
        <v>958</v>
      </c>
      <c r="D3255" s="12" t="s">
        <v>4269</v>
      </c>
    </row>
    <row r="3256" spans="1:4" ht="25.5">
      <c r="A3256" s="12" t="s">
        <v>4266</v>
      </c>
      <c r="B3256" s="13" t="s">
        <v>637</v>
      </c>
      <c r="C3256" s="13" t="s">
        <v>2598</v>
      </c>
      <c r="D3256" s="12" t="s">
        <v>4269</v>
      </c>
    </row>
    <row r="3257" spans="1:4">
      <c r="A3257" s="12" t="s">
        <v>4266</v>
      </c>
      <c r="B3257" s="13" t="s">
        <v>639</v>
      </c>
      <c r="C3257" s="13" t="s">
        <v>1265</v>
      </c>
      <c r="D3257" s="12" t="s">
        <v>4269</v>
      </c>
    </row>
    <row r="3258" spans="1:4">
      <c r="A3258" s="12" t="s">
        <v>4266</v>
      </c>
      <c r="B3258" s="13" t="s">
        <v>640</v>
      </c>
      <c r="C3258" s="13" t="s">
        <v>1289</v>
      </c>
      <c r="D3258" s="12" t="s">
        <v>4269</v>
      </c>
    </row>
    <row r="3259" spans="1:4">
      <c r="A3259" s="12" t="s">
        <v>4266</v>
      </c>
      <c r="B3259" s="13" t="s">
        <v>641</v>
      </c>
      <c r="C3259" s="13" t="s">
        <v>1290</v>
      </c>
      <c r="D3259" s="12" t="s">
        <v>4269</v>
      </c>
    </row>
    <row r="3260" spans="1:4">
      <c r="A3260" s="12" t="s">
        <v>4266</v>
      </c>
      <c r="B3260" s="13" t="s">
        <v>672</v>
      </c>
      <c r="C3260" s="13" t="s">
        <v>1100</v>
      </c>
      <c r="D3260" s="12" t="s">
        <v>4269</v>
      </c>
    </row>
    <row r="3261" spans="1:4">
      <c r="A3261" s="12" t="s">
        <v>4266</v>
      </c>
      <c r="B3261" s="13" t="s">
        <v>643</v>
      </c>
      <c r="C3261" s="13" t="s">
        <v>1291</v>
      </c>
      <c r="D3261" s="12" t="s">
        <v>4269</v>
      </c>
    </row>
    <row r="3262" spans="1:4">
      <c r="A3262" s="12" t="s">
        <v>4266</v>
      </c>
      <c r="B3262" s="13" t="s">
        <v>644</v>
      </c>
      <c r="C3262" s="13" t="s">
        <v>1078</v>
      </c>
      <c r="D3262" s="12" t="s">
        <v>4269</v>
      </c>
    </row>
    <row r="3263" spans="1:4">
      <c r="A3263" s="12" t="s">
        <v>4266</v>
      </c>
      <c r="B3263" s="13" t="s">
        <v>645</v>
      </c>
      <c r="C3263" s="13" t="s">
        <v>1069</v>
      </c>
      <c r="D3263" s="12" t="s">
        <v>4269</v>
      </c>
    </row>
    <row r="3264" spans="1:4">
      <c r="A3264" s="12" t="s">
        <v>4266</v>
      </c>
      <c r="B3264" s="13" t="s">
        <v>646</v>
      </c>
      <c r="C3264" s="13" t="s">
        <v>1292</v>
      </c>
      <c r="D3264" s="12" t="s">
        <v>4269</v>
      </c>
    </row>
    <row r="3265" spans="1:4">
      <c r="A3265" s="12" t="s">
        <v>4266</v>
      </c>
      <c r="B3265" s="13" t="s">
        <v>647</v>
      </c>
      <c r="C3265" s="13" t="s">
        <v>1293</v>
      </c>
      <c r="D3265" s="12" t="s">
        <v>4269</v>
      </c>
    </row>
    <row r="3266" spans="1:4">
      <c r="A3266" s="12" t="s">
        <v>4266</v>
      </c>
      <c r="B3266" s="13" t="s">
        <v>648</v>
      </c>
      <c r="C3266" s="13" t="s">
        <v>1294</v>
      </c>
      <c r="D3266" s="12" t="s">
        <v>4269</v>
      </c>
    </row>
    <row r="3267" spans="1:4">
      <c r="A3267" s="12" t="s">
        <v>4266</v>
      </c>
      <c r="B3267" s="13" t="s">
        <v>673</v>
      </c>
      <c r="C3267" s="13" t="s">
        <v>1157</v>
      </c>
      <c r="D3267" s="12" t="s">
        <v>4269</v>
      </c>
    </row>
    <row r="3268" spans="1:4">
      <c r="A3268" s="12" t="s">
        <v>4266</v>
      </c>
      <c r="B3268" s="13" t="s">
        <v>649</v>
      </c>
      <c r="C3268" s="13" t="s">
        <v>1295</v>
      </c>
      <c r="D3268" s="12" t="s">
        <v>4269</v>
      </c>
    </row>
    <row r="3269" spans="1:4">
      <c r="A3269" s="12" t="s">
        <v>4266</v>
      </c>
      <c r="B3269" s="13" t="s">
        <v>686</v>
      </c>
      <c r="C3269" s="13" t="s">
        <v>1296</v>
      </c>
      <c r="D3269" s="12" t="s">
        <v>4269</v>
      </c>
    </row>
    <row r="3270" spans="1:4">
      <c r="A3270" s="12" t="s">
        <v>4266</v>
      </c>
      <c r="B3270" s="13" t="s">
        <v>674</v>
      </c>
      <c r="C3270" s="13" t="s">
        <v>1111</v>
      </c>
      <c r="D3270" s="12" t="s">
        <v>4269</v>
      </c>
    </row>
    <row r="3271" spans="1:4">
      <c r="A3271" s="12" t="s">
        <v>4266</v>
      </c>
      <c r="B3271" s="13" t="s">
        <v>675</v>
      </c>
      <c r="C3271" s="13" t="s">
        <v>1297</v>
      </c>
      <c r="D3271" s="12" t="s">
        <v>4269</v>
      </c>
    </row>
    <row r="3272" spans="1:4">
      <c r="A3272" s="12" t="s">
        <v>4266</v>
      </c>
      <c r="B3272" s="13" t="s">
        <v>676</v>
      </c>
      <c r="C3272" s="13" t="s">
        <v>1119</v>
      </c>
      <c r="D3272" s="12" t="s">
        <v>4269</v>
      </c>
    </row>
    <row r="3273" spans="1:4">
      <c r="A3273" s="12" t="s">
        <v>4266</v>
      </c>
      <c r="B3273" s="13" t="s">
        <v>677</v>
      </c>
      <c r="C3273" s="13" t="s">
        <v>1073</v>
      </c>
      <c r="D3273" s="12" t="s">
        <v>4269</v>
      </c>
    </row>
    <row r="3274" spans="1:4">
      <c r="A3274" s="12" t="s">
        <v>4266</v>
      </c>
      <c r="B3274" s="13" t="s">
        <v>678</v>
      </c>
      <c r="C3274" s="13" t="s">
        <v>1298</v>
      </c>
      <c r="D3274" s="12" t="s">
        <v>4269</v>
      </c>
    </row>
    <row r="3275" spans="1:4">
      <c r="A3275" s="12" t="s">
        <v>4266</v>
      </c>
      <c r="B3275" s="13" t="s">
        <v>679</v>
      </c>
      <c r="C3275" s="13" t="s">
        <v>1299</v>
      </c>
      <c r="D3275" s="12" t="s">
        <v>4269</v>
      </c>
    </row>
    <row r="3276" spans="1:4">
      <c r="A3276" s="12" t="s">
        <v>4266</v>
      </c>
      <c r="B3276" s="13" t="s">
        <v>687</v>
      </c>
      <c r="C3276" s="13" t="s">
        <v>1135</v>
      </c>
      <c r="D3276" s="12" t="s">
        <v>4269</v>
      </c>
    </row>
    <row r="3277" spans="1:4">
      <c r="A3277" s="12" t="s">
        <v>4266</v>
      </c>
      <c r="B3277" s="13" t="s">
        <v>688</v>
      </c>
      <c r="C3277" s="13" t="s">
        <v>1300</v>
      </c>
      <c r="D3277" s="12" t="s">
        <v>4269</v>
      </c>
    </row>
    <row r="3278" spans="1:4">
      <c r="A3278" s="12" t="s">
        <v>4266</v>
      </c>
      <c r="B3278" s="13" t="s">
        <v>689</v>
      </c>
      <c r="C3278" s="13" t="s">
        <v>1109</v>
      </c>
      <c r="D3278" s="12" t="s">
        <v>4269</v>
      </c>
    </row>
    <row r="3279" spans="1:4">
      <c r="A3279" s="12" t="s">
        <v>4266</v>
      </c>
      <c r="B3279" s="13" t="s">
        <v>651</v>
      </c>
      <c r="C3279" s="13" t="s">
        <v>1108</v>
      </c>
      <c r="D3279" s="12" t="s">
        <v>4269</v>
      </c>
    </row>
    <row r="3280" spans="1:4">
      <c r="A3280" s="12" t="s">
        <v>4266</v>
      </c>
      <c r="B3280" s="13" t="s">
        <v>652</v>
      </c>
      <c r="C3280" s="13" t="s">
        <v>1061</v>
      </c>
      <c r="D3280" s="12" t="s">
        <v>4269</v>
      </c>
    </row>
    <row r="3281" spans="1:4">
      <c r="A3281" s="12" t="s">
        <v>4266</v>
      </c>
      <c r="B3281" s="13" t="s">
        <v>653</v>
      </c>
      <c r="C3281" s="13" t="s">
        <v>858</v>
      </c>
      <c r="D3281" s="12" t="s">
        <v>4269</v>
      </c>
    </row>
    <row r="3282" spans="1:4">
      <c r="A3282" s="12" t="s">
        <v>4266</v>
      </c>
      <c r="B3282" s="13" t="s">
        <v>572</v>
      </c>
      <c r="C3282" s="13" t="s">
        <v>1301</v>
      </c>
      <c r="D3282" s="12" t="s">
        <v>4269</v>
      </c>
    </row>
    <row r="3283" spans="1:4">
      <c r="A3283" s="12" t="s">
        <v>4266</v>
      </c>
      <c r="B3283" s="13" t="s">
        <v>654</v>
      </c>
      <c r="C3283" s="13" t="s">
        <v>2599</v>
      </c>
      <c r="D3283" s="12" t="s">
        <v>4269</v>
      </c>
    </row>
    <row r="3284" spans="1:4">
      <c r="A3284" s="12" t="s">
        <v>4266</v>
      </c>
      <c r="B3284" s="13" t="s">
        <v>656</v>
      </c>
      <c r="C3284" s="13" t="s">
        <v>1106</v>
      </c>
      <c r="D3284" s="12" t="s">
        <v>4269</v>
      </c>
    </row>
    <row r="3285" spans="1:4">
      <c r="A3285" s="12" t="s">
        <v>4266</v>
      </c>
      <c r="B3285" s="13" t="s">
        <v>657</v>
      </c>
      <c r="C3285" s="13" t="s">
        <v>1302</v>
      </c>
      <c r="D3285" s="12" t="s">
        <v>4269</v>
      </c>
    </row>
    <row r="3286" spans="1:4">
      <c r="A3286" s="12" t="s">
        <v>4266</v>
      </c>
      <c r="B3286" s="13" t="s">
        <v>658</v>
      </c>
      <c r="C3286" s="13" t="s">
        <v>1303</v>
      </c>
      <c r="D3286" s="12" t="s">
        <v>4269</v>
      </c>
    </row>
    <row r="3287" spans="1:4">
      <c r="A3287" s="12" t="s">
        <v>4266</v>
      </c>
      <c r="B3287" s="13" t="s">
        <v>659</v>
      </c>
      <c r="C3287" s="13" t="s">
        <v>1304</v>
      </c>
      <c r="D3287" s="12" t="s">
        <v>4269</v>
      </c>
    </row>
    <row r="3288" spans="1:4">
      <c r="A3288" s="12" t="s">
        <v>4266</v>
      </c>
      <c r="B3288" s="13" t="s">
        <v>660</v>
      </c>
      <c r="C3288" s="13" t="s">
        <v>1305</v>
      </c>
      <c r="D3288" s="12" t="s">
        <v>4269</v>
      </c>
    </row>
    <row r="3289" spans="1:4">
      <c r="A3289" s="12" t="s">
        <v>4266</v>
      </c>
      <c r="B3289" s="13" t="s">
        <v>661</v>
      </c>
      <c r="C3289" s="13" t="s">
        <v>1097</v>
      </c>
      <c r="D3289" s="12" t="s">
        <v>4269</v>
      </c>
    </row>
    <row r="3290" spans="1:4">
      <c r="A3290" s="12" t="s">
        <v>4266</v>
      </c>
      <c r="B3290" s="13" t="s">
        <v>662</v>
      </c>
      <c r="C3290" s="13" t="s">
        <v>1129</v>
      </c>
      <c r="D3290" s="12" t="s">
        <v>4269</v>
      </c>
    </row>
    <row r="3291" spans="1:4">
      <c r="A3291" s="12" t="s">
        <v>4266</v>
      </c>
      <c r="B3291" s="13" t="s">
        <v>573</v>
      </c>
      <c r="C3291" s="13" t="s">
        <v>1156</v>
      </c>
      <c r="D3291" s="12" t="s">
        <v>4269</v>
      </c>
    </row>
    <row r="3292" spans="1:4">
      <c r="A3292" s="12" t="s">
        <v>4266</v>
      </c>
      <c r="B3292" s="13" t="s">
        <v>680</v>
      </c>
      <c r="C3292" s="13" t="s">
        <v>1306</v>
      </c>
      <c r="D3292" s="12" t="s">
        <v>4269</v>
      </c>
    </row>
    <row r="3293" spans="1:4">
      <c r="A3293" s="12" t="s">
        <v>4266</v>
      </c>
      <c r="B3293" s="13" t="s">
        <v>574</v>
      </c>
      <c r="C3293" s="13" t="s">
        <v>1110</v>
      </c>
      <c r="D3293" s="12" t="s">
        <v>4269</v>
      </c>
    </row>
    <row r="3294" spans="1:4">
      <c r="A3294" s="12" t="s">
        <v>4266</v>
      </c>
      <c r="B3294" s="13" t="s">
        <v>566</v>
      </c>
      <c r="C3294" s="13" t="s">
        <v>1141</v>
      </c>
      <c r="D3294" s="12" t="s">
        <v>4269</v>
      </c>
    </row>
    <row r="3295" spans="1:4">
      <c r="A3295" s="12" t="s">
        <v>4266</v>
      </c>
      <c r="B3295" s="13" t="s">
        <v>567</v>
      </c>
      <c r="C3295" s="13" t="s">
        <v>1093</v>
      </c>
      <c r="D3295" s="12" t="s">
        <v>4269</v>
      </c>
    </row>
    <row r="3296" spans="1:4" ht="25.5">
      <c r="A3296" s="12" t="s">
        <v>4266</v>
      </c>
      <c r="B3296" s="13" t="s">
        <v>568</v>
      </c>
      <c r="C3296" s="13" t="s">
        <v>1307</v>
      </c>
      <c r="D3296" s="12" t="s">
        <v>4269</v>
      </c>
    </row>
    <row r="3297" spans="1:4">
      <c r="A3297" s="12" t="s">
        <v>4266</v>
      </c>
      <c r="B3297" s="13" t="s">
        <v>575</v>
      </c>
      <c r="C3297" s="13" t="s">
        <v>1084</v>
      </c>
      <c r="D3297" s="12" t="s">
        <v>4269</v>
      </c>
    </row>
    <row r="3298" spans="1:4">
      <c r="A3298" s="12" t="s">
        <v>4266</v>
      </c>
      <c r="B3298" s="13" t="s">
        <v>576</v>
      </c>
      <c r="C3298" s="13" t="s">
        <v>1308</v>
      </c>
      <c r="D3298" s="12" t="s">
        <v>4269</v>
      </c>
    </row>
    <row r="3299" spans="1:4">
      <c r="A3299" s="12" t="s">
        <v>4266</v>
      </c>
      <c r="B3299" s="13" t="s">
        <v>577</v>
      </c>
      <c r="C3299" s="13" t="s">
        <v>1085</v>
      </c>
      <c r="D3299" s="12" t="s">
        <v>4269</v>
      </c>
    </row>
    <row r="3300" spans="1:4">
      <c r="A3300" s="12" t="s">
        <v>4266</v>
      </c>
      <c r="B3300" s="13" t="s">
        <v>578</v>
      </c>
      <c r="C3300" s="13" t="s">
        <v>1309</v>
      </c>
      <c r="D3300" s="12" t="s">
        <v>4269</v>
      </c>
    </row>
    <row r="3301" spans="1:4">
      <c r="A3301" s="12" t="s">
        <v>4266</v>
      </c>
      <c r="B3301" s="13" t="s">
        <v>580</v>
      </c>
      <c r="C3301" s="13" t="s">
        <v>1130</v>
      </c>
      <c r="D3301" s="12" t="s">
        <v>4269</v>
      </c>
    </row>
    <row r="3302" spans="1:4">
      <c r="A3302" s="12" t="s">
        <v>4266</v>
      </c>
      <c r="B3302" s="13" t="s">
        <v>664</v>
      </c>
      <c r="C3302" s="13" t="s">
        <v>1080</v>
      </c>
      <c r="D3302" s="12" t="s">
        <v>4269</v>
      </c>
    </row>
    <row r="3303" spans="1:4">
      <c r="A3303" s="12" t="s">
        <v>4266</v>
      </c>
      <c r="B3303" s="13" t="s">
        <v>581</v>
      </c>
      <c r="C3303" s="13" t="s">
        <v>1300</v>
      </c>
      <c r="D3303" s="12" t="s">
        <v>4269</v>
      </c>
    </row>
    <row r="3304" spans="1:4">
      <c r="A3304" s="12" t="s">
        <v>4266</v>
      </c>
      <c r="B3304" s="13" t="s">
        <v>582</v>
      </c>
      <c r="C3304" s="13" t="s">
        <v>1081</v>
      </c>
      <c r="D3304" s="12" t="s">
        <v>4269</v>
      </c>
    </row>
    <row r="3305" spans="1:4">
      <c r="A3305" s="12" t="s">
        <v>4266</v>
      </c>
      <c r="B3305" s="13" t="s">
        <v>583</v>
      </c>
      <c r="C3305" s="13" t="s">
        <v>1142</v>
      </c>
      <c r="D3305" s="12" t="s">
        <v>4269</v>
      </c>
    </row>
    <row r="3306" spans="1:4">
      <c r="A3306" s="12" t="s">
        <v>4266</v>
      </c>
      <c r="B3306" s="13" t="s">
        <v>681</v>
      </c>
      <c r="C3306" s="13" t="s">
        <v>1145</v>
      </c>
      <c r="D3306" s="12" t="s">
        <v>4269</v>
      </c>
    </row>
    <row r="3307" spans="1:4">
      <c r="A3307" s="12" t="s">
        <v>4266</v>
      </c>
      <c r="B3307" s="13" t="s">
        <v>569</v>
      </c>
      <c r="C3307" s="13" t="s">
        <v>1128</v>
      </c>
      <c r="D3307" s="12" t="s">
        <v>4269</v>
      </c>
    </row>
    <row r="3308" spans="1:4">
      <c r="A3308" s="12" t="s">
        <v>4266</v>
      </c>
      <c r="B3308" s="13" t="s">
        <v>584</v>
      </c>
      <c r="C3308" s="13" t="s">
        <v>1310</v>
      </c>
      <c r="D3308" s="12" t="s">
        <v>4269</v>
      </c>
    </row>
    <row r="3309" spans="1:4">
      <c r="A3309" s="12" t="s">
        <v>4266</v>
      </c>
      <c r="B3309" s="13" t="s">
        <v>690</v>
      </c>
      <c r="C3309" s="13" t="s">
        <v>1311</v>
      </c>
      <c r="D3309" s="12" t="s">
        <v>4269</v>
      </c>
    </row>
    <row r="3310" spans="1:4">
      <c r="A3310" s="12" t="s">
        <v>4266</v>
      </c>
      <c r="B3310" s="13" t="s">
        <v>665</v>
      </c>
      <c r="C3310" s="13" t="s">
        <v>1071</v>
      </c>
      <c r="D3310" s="12" t="s">
        <v>4269</v>
      </c>
    </row>
    <row r="3311" spans="1:4">
      <c r="A3311" s="12" t="s">
        <v>4266</v>
      </c>
      <c r="B3311" s="13" t="s">
        <v>570</v>
      </c>
      <c r="C3311" s="13" t="s">
        <v>1312</v>
      </c>
      <c r="D3311" s="12" t="s">
        <v>4269</v>
      </c>
    </row>
    <row r="3312" spans="1:4">
      <c r="A3312" s="12" t="s">
        <v>4266</v>
      </c>
      <c r="B3312" s="13" t="s">
        <v>682</v>
      </c>
      <c r="C3312" s="13" t="s">
        <v>1313</v>
      </c>
      <c r="D3312" s="12" t="s">
        <v>4269</v>
      </c>
    </row>
    <row r="3313" spans="1:4">
      <c r="A3313" s="12" t="s">
        <v>4266</v>
      </c>
      <c r="B3313" s="13" t="s">
        <v>585</v>
      </c>
      <c r="C3313" s="13" t="s">
        <v>1314</v>
      </c>
      <c r="D3313" s="12" t="s">
        <v>4269</v>
      </c>
    </row>
    <row r="3314" spans="1:4">
      <c r="A3314" s="12" t="s">
        <v>4266</v>
      </c>
      <c r="B3314" s="13" t="s">
        <v>586</v>
      </c>
      <c r="C3314" s="13" t="s">
        <v>1315</v>
      </c>
      <c r="D3314" s="12" t="s">
        <v>4269</v>
      </c>
    </row>
    <row r="3315" spans="1:4">
      <c r="A3315" s="12" t="s">
        <v>4266</v>
      </c>
      <c r="B3315" s="13" t="s">
        <v>666</v>
      </c>
      <c r="C3315" s="13" t="s">
        <v>1095</v>
      </c>
      <c r="D3315" s="12" t="s">
        <v>4269</v>
      </c>
    </row>
    <row r="3316" spans="1:4">
      <c r="A3316" s="12" t="s">
        <v>4266</v>
      </c>
      <c r="B3316" s="13" t="s">
        <v>667</v>
      </c>
      <c r="C3316" s="13" t="s">
        <v>1316</v>
      </c>
      <c r="D3316" s="12" t="s">
        <v>4269</v>
      </c>
    </row>
    <row r="3317" spans="1:4" ht="25.5">
      <c r="A3317" s="12" t="s">
        <v>4266</v>
      </c>
      <c r="B3317" s="13" t="s">
        <v>588</v>
      </c>
      <c r="C3317" s="13" t="s">
        <v>1317</v>
      </c>
      <c r="D3317" s="12" t="s">
        <v>4269</v>
      </c>
    </row>
    <row r="3318" spans="1:4">
      <c r="A3318" s="12" t="s">
        <v>4266</v>
      </c>
      <c r="B3318" s="13" t="s">
        <v>589</v>
      </c>
      <c r="C3318" s="13" t="s">
        <v>1318</v>
      </c>
      <c r="D3318" s="12" t="s">
        <v>4269</v>
      </c>
    </row>
    <row r="3319" spans="1:4">
      <c r="A3319" s="12" t="s">
        <v>4266</v>
      </c>
      <c r="B3319" s="13" t="s">
        <v>590</v>
      </c>
      <c r="C3319" s="13" t="s">
        <v>1319</v>
      </c>
      <c r="D3319" s="12" t="s">
        <v>4269</v>
      </c>
    </row>
    <row r="3320" spans="1:4">
      <c r="A3320" s="12" t="s">
        <v>4266</v>
      </c>
      <c r="B3320" s="13" t="s">
        <v>591</v>
      </c>
      <c r="C3320" s="13" t="s">
        <v>1090</v>
      </c>
      <c r="D3320" s="12" t="s">
        <v>4269</v>
      </c>
    </row>
    <row r="3321" spans="1:4">
      <c r="A3321" s="12" t="s">
        <v>4266</v>
      </c>
      <c r="B3321" s="13" t="s">
        <v>592</v>
      </c>
      <c r="C3321" s="13" t="s">
        <v>1320</v>
      </c>
      <c r="D3321" s="12" t="s">
        <v>4269</v>
      </c>
    </row>
    <row r="3322" spans="1:4">
      <c r="A3322" s="12" t="s">
        <v>4266</v>
      </c>
      <c r="B3322" s="13" t="s">
        <v>593</v>
      </c>
      <c r="C3322" s="13" t="s">
        <v>1321</v>
      </c>
      <c r="D3322" s="12" t="s">
        <v>4269</v>
      </c>
    </row>
    <row r="3323" spans="1:4">
      <c r="A3323" s="12" t="s">
        <v>4266</v>
      </c>
      <c r="B3323" s="13" t="s">
        <v>594</v>
      </c>
      <c r="C3323" s="13" t="s">
        <v>1322</v>
      </c>
      <c r="D3323" s="12" t="s">
        <v>4269</v>
      </c>
    </row>
    <row r="3324" spans="1:4">
      <c r="A3324" s="12" t="s">
        <v>4266</v>
      </c>
      <c r="B3324" s="13" t="s">
        <v>595</v>
      </c>
      <c r="C3324" s="13" t="s">
        <v>1323</v>
      </c>
      <c r="D3324" s="12" t="s">
        <v>4269</v>
      </c>
    </row>
    <row r="3325" spans="1:4">
      <c r="A3325" s="12" t="s">
        <v>4266</v>
      </c>
      <c r="B3325" s="13" t="s">
        <v>596</v>
      </c>
      <c r="C3325" s="13" t="s">
        <v>1324</v>
      </c>
      <c r="D3325" s="12" t="s">
        <v>4269</v>
      </c>
    </row>
    <row r="3326" spans="1:4">
      <c r="A3326" s="12" t="s">
        <v>4266</v>
      </c>
      <c r="B3326" s="13" t="s">
        <v>597</v>
      </c>
      <c r="C3326" s="13" t="s">
        <v>1325</v>
      </c>
      <c r="D3326" s="12" t="s">
        <v>4269</v>
      </c>
    </row>
    <row r="3327" spans="1:4">
      <c r="A3327" s="12" t="s">
        <v>4266</v>
      </c>
      <c r="B3327" s="13" t="s">
        <v>598</v>
      </c>
      <c r="C3327" s="13" t="s">
        <v>812</v>
      </c>
      <c r="D3327" s="12" t="s">
        <v>4269</v>
      </c>
    </row>
    <row r="3328" spans="1:4">
      <c r="A3328" s="12" t="s">
        <v>4266</v>
      </c>
      <c r="B3328" s="13" t="s">
        <v>600</v>
      </c>
      <c r="C3328" s="13" t="s">
        <v>1087</v>
      </c>
      <c r="D3328" s="12" t="s">
        <v>4269</v>
      </c>
    </row>
    <row r="3329" spans="1:4">
      <c r="A3329" s="12" t="s">
        <v>4266</v>
      </c>
      <c r="B3329" s="13" t="s">
        <v>601</v>
      </c>
      <c r="C3329" s="13" t="s">
        <v>1326</v>
      </c>
      <c r="D3329" s="12" t="s">
        <v>4269</v>
      </c>
    </row>
    <row r="3330" spans="1:4" ht="25.5">
      <c r="A3330" s="12" t="s">
        <v>4266</v>
      </c>
      <c r="B3330" s="13" t="s">
        <v>602</v>
      </c>
      <c r="C3330" s="13" t="s">
        <v>1327</v>
      </c>
      <c r="D3330" s="12" t="s">
        <v>4269</v>
      </c>
    </row>
    <row r="3331" spans="1:4">
      <c r="A3331" s="12" t="s">
        <v>4266</v>
      </c>
      <c r="B3331" s="13" t="s">
        <v>603</v>
      </c>
      <c r="C3331" s="13" t="s">
        <v>1328</v>
      </c>
      <c r="D3331" s="12" t="s">
        <v>4269</v>
      </c>
    </row>
    <row r="3332" spans="1:4" ht="25.5">
      <c r="A3332" s="12" t="s">
        <v>4266</v>
      </c>
      <c r="B3332" s="13" t="s">
        <v>604</v>
      </c>
      <c r="C3332" s="13" t="s">
        <v>1329</v>
      </c>
      <c r="D3332" s="12" t="s">
        <v>4269</v>
      </c>
    </row>
    <row r="3333" spans="1:4">
      <c r="A3333" s="12" t="s">
        <v>4266</v>
      </c>
      <c r="B3333" s="13" t="s">
        <v>605</v>
      </c>
      <c r="C3333" s="13" t="s">
        <v>1330</v>
      </c>
      <c r="D3333" s="12" t="s">
        <v>4269</v>
      </c>
    </row>
    <row r="3334" spans="1:4">
      <c r="A3334" s="12" t="s">
        <v>4266</v>
      </c>
      <c r="B3334" s="13" t="s">
        <v>606</v>
      </c>
      <c r="C3334" s="13" t="s">
        <v>1331</v>
      </c>
      <c r="D3334" s="12" t="s">
        <v>4269</v>
      </c>
    </row>
    <row r="3335" spans="1:4" ht="25.5">
      <c r="A3335" s="12" t="s">
        <v>4266</v>
      </c>
      <c r="B3335" s="13" t="s">
        <v>607</v>
      </c>
      <c r="C3335" s="13" t="s">
        <v>1332</v>
      </c>
      <c r="D3335" s="12" t="s">
        <v>4269</v>
      </c>
    </row>
    <row r="3336" spans="1:4">
      <c r="A3336" s="12" t="s">
        <v>4266</v>
      </c>
      <c r="B3336" s="13" t="s">
        <v>608</v>
      </c>
      <c r="C3336" s="13" t="s">
        <v>1102</v>
      </c>
      <c r="D3336" s="12" t="s">
        <v>4269</v>
      </c>
    </row>
    <row r="3337" spans="1:4">
      <c r="A3337" s="12" t="s">
        <v>4266</v>
      </c>
      <c r="B3337" s="13" t="s">
        <v>609</v>
      </c>
      <c r="C3337" s="13" t="s">
        <v>1333</v>
      </c>
      <c r="D3337" s="12" t="s">
        <v>4269</v>
      </c>
    </row>
    <row r="3338" spans="1:4" ht="25.5">
      <c r="A3338" s="12" t="s">
        <v>4266</v>
      </c>
      <c r="B3338" s="13" t="s">
        <v>610</v>
      </c>
      <c r="C3338" s="13" t="s">
        <v>1334</v>
      </c>
      <c r="D3338" s="12" t="s">
        <v>4269</v>
      </c>
    </row>
    <row r="3339" spans="1:4">
      <c r="A3339" s="12" t="s">
        <v>4266</v>
      </c>
      <c r="B3339" s="13" t="s">
        <v>611</v>
      </c>
      <c r="C3339" s="13" t="s">
        <v>1335</v>
      </c>
      <c r="D3339" s="12" t="s">
        <v>4269</v>
      </c>
    </row>
    <row r="3340" spans="1:4">
      <c r="A3340" s="12" t="s">
        <v>4266</v>
      </c>
      <c r="B3340" s="13" t="s">
        <v>612</v>
      </c>
      <c r="C3340" s="13" t="s">
        <v>1062</v>
      </c>
      <c r="D3340" s="12" t="s">
        <v>4269</v>
      </c>
    </row>
    <row r="3341" spans="1:4">
      <c r="A3341" s="12" t="s">
        <v>4266</v>
      </c>
      <c r="B3341" s="13" t="s">
        <v>613</v>
      </c>
      <c r="C3341" s="13" t="s">
        <v>1336</v>
      </c>
      <c r="D3341" s="12" t="s">
        <v>4269</v>
      </c>
    </row>
    <row r="3342" spans="1:4">
      <c r="A3342" s="12" t="s">
        <v>4266</v>
      </c>
      <c r="B3342" s="13" t="s">
        <v>614</v>
      </c>
      <c r="C3342" s="13" t="s">
        <v>1238</v>
      </c>
      <c r="D3342" s="12" t="s">
        <v>4269</v>
      </c>
    </row>
    <row r="3343" spans="1:4">
      <c r="A3343" s="12" t="s">
        <v>4266</v>
      </c>
      <c r="B3343" s="13" t="s">
        <v>615</v>
      </c>
      <c r="C3343" s="13" t="s">
        <v>1337</v>
      </c>
      <c r="D3343" s="12" t="s">
        <v>4269</v>
      </c>
    </row>
    <row r="3344" spans="1:4">
      <c r="A3344" s="12" t="s">
        <v>4266</v>
      </c>
      <c r="B3344" s="13" t="s">
        <v>616</v>
      </c>
      <c r="C3344" s="13" t="s">
        <v>1338</v>
      </c>
      <c r="D3344" s="12" t="s">
        <v>4269</v>
      </c>
    </row>
    <row r="3345" spans="1:4">
      <c r="A3345" s="12" t="s">
        <v>4266</v>
      </c>
      <c r="B3345" s="13" t="s">
        <v>684</v>
      </c>
      <c r="C3345" s="13" t="s">
        <v>1339</v>
      </c>
      <c r="D3345" s="12" t="s">
        <v>4269</v>
      </c>
    </row>
    <row r="3346" spans="1:4" ht="38.25">
      <c r="A3346" s="12" t="s">
        <v>4266</v>
      </c>
      <c r="B3346" s="13" t="s">
        <v>617</v>
      </c>
      <c r="C3346" s="13" t="s">
        <v>2600</v>
      </c>
      <c r="D3346" s="12" t="s">
        <v>4269</v>
      </c>
    </row>
    <row r="3347" spans="1:4" ht="25.5">
      <c r="A3347" s="12" t="s">
        <v>4266</v>
      </c>
      <c r="B3347" s="13" t="s">
        <v>618</v>
      </c>
      <c r="C3347" s="13" t="s">
        <v>1340</v>
      </c>
      <c r="D3347" s="12" t="s">
        <v>4269</v>
      </c>
    </row>
    <row r="3348" spans="1:4">
      <c r="A3348" s="12" t="s">
        <v>4266</v>
      </c>
      <c r="B3348" s="13" t="s">
        <v>619</v>
      </c>
      <c r="C3348" s="13" t="s">
        <v>1341</v>
      </c>
      <c r="D3348" s="12" t="s">
        <v>4269</v>
      </c>
    </row>
    <row r="3349" spans="1:4">
      <c r="A3349" s="12" t="s">
        <v>4266</v>
      </c>
      <c r="B3349" s="13" t="s">
        <v>620</v>
      </c>
      <c r="C3349" s="13" t="s">
        <v>1342</v>
      </c>
      <c r="D3349" s="12" t="s">
        <v>4269</v>
      </c>
    </row>
    <row r="3350" spans="1:4">
      <c r="A3350" s="12" t="s">
        <v>4266</v>
      </c>
      <c r="B3350" s="13" t="s">
        <v>621</v>
      </c>
      <c r="C3350" s="13" t="s">
        <v>1343</v>
      </c>
      <c r="D3350" s="12" t="s">
        <v>4269</v>
      </c>
    </row>
    <row r="3351" spans="1:4">
      <c r="A3351" s="12" t="s">
        <v>4266</v>
      </c>
      <c r="B3351" s="13" t="s">
        <v>622</v>
      </c>
      <c r="C3351" s="13" t="s">
        <v>1344</v>
      </c>
      <c r="D3351" s="12" t="s">
        <v>4269</v>
      </c>
    </row>
    <row r="3352" spans="1:4">
      <c r="A3352" s="12" t="s">
        <v>4266</v>
      </c>
      <c r="B3352" s="13" t="s">
        <v>623</v>
      </c>
      <c r="C3352" s="13" t="s">
        <v>1345</v>
      </c>
      <c r="D3352" s="12" t="s">
        <v>4269</v>
      </c>
    </row>
    <row r="3353" spans="1:4">
      <c r="A3353" s="12" t="s">
        <v>4266</v>
      </c>
      <c r="B3353" s="13" t="s">
        <v>627</v>
      </c>
      <c r="C3353" s="13" t="s">
        <v>1346</v>
      </c>
      <c r="D3353" s="12" t="s">
        <v>4269</v>
      </c>
    </row>
    <row r="3354" spans="1:4">
      <c r="A3354" s="12" t="s">
        <v>4266</v>
      </c>
      <c r="B3354" s="13" t="s">
        <v>668</v>
      </c>
      <c r="C3354" s="13" t="s">
        <v>1347</v>
      </c>
      <c r="D3354" s="12" t="s">
        <v>4269</v>
      </c>
    </row>
    <row r="3355" spans="1:4" ht="25.5">
      <c r="A3355" s="12" t="s">
        <v>4266</v>
      </c>
      <c r="B3355" s="13" t="s">
        <v>669</v>
      </c>
      <c r="C3355" s="13" t="s">
        <v>1349</v>
      </c>
      <c r="D3355" s="12" t="s">
        <v>4269</v>
      </c>
    </row>
    <row r="3356" spans="1:4">
      <c r="A3356" s="12" t="s">
        <v>4266</v>
      </c>
      <c r="B3356" s="13" t="s">
        <v>670</v>
      </c>
      <c r="C3356" s="13" t="s">
        <v>1350</v>
      </c>
      <c r="D3356" s="12" t="s">
        <v>4269</v>
      </c>
    </row>
    <row r="3357" spans="1:4">
      <c r="A3357" s="12" t="s">
        <v>4266</v>
      </c>
      <c r="B3357" s="13" t="s">
        <v>629</v>
      </c>
      <c r="C3357" s="13" t="s">
        <v>1351</v>
      </c>
      <c r="D3357" s="12" t="s">
        <v>4269</v>
      </c>
    </row>
    <row r="3358" spans="1:4">
      <c r="A3358" s="12" t="s">
        <v>4266</v>
      </c>
      <c r="B3358" s="13" t="s">
        <v>631</v>
      </c>
      <c r="C3358" s="13" t="s">
        <v>1352</v>
      </c>
      <c r="D3358" s="12" t="s">
        <v>4269</v>
      </c>
    </row>
    <row r="3359" spans="1:4">
      <c r="A3359" s="12" t="s">
        <v>4266</v>
      </c>
      <c r="B3359" s="13" t="s">
        <v>634</v>
      </c>
      <c r="C3359" s="13" t="s">
        <v>1354</v>
      </c>
      <c r="D3359" s="12" t="s">
        <v>4269</v>
      </c>
    </row>
    <row r="3360" spans="1:4" ht="25.5">
      <c r="A3360" s="12" t="s">
        <v>4266</v>
      </c>
      <c r="B3360" s="13" t="s">
        <v>652</v>
      </c>
      <c r="C3360" s="13" t="s">
        <v>2601</v>
      </c>
      <c r="D3360" s="12" t="s">
        <v>4269</v>
      </c>
    </row>
    <row r="3361" spans="1:4">
      <c r="A3361" s="12" t="s">
        <v>4266</v>
      </c>
      <c r="B3361" s="13" t="s">
        <v>653</v>
      </c>
      <c r="C3361" s="13" t="s">
        <v>1355</v>
      </c>
      <c r="D3361" s="12" t="s">
        <v>4269</v>
      </c>
    </row>
    <row r="3362" spans="1:4">
      <c r="A3362" s="12" t="s">
        <v>4266</v>
      </c>
      <c r="B3362" s="13" t="s">
        <v>572</v>
      </c>
      <c r="C3362" s="13" t="s">
        <v>1356</v>
      </c>
      <c r="D3362" s="12" t="s">
        <v>4269</v>
      </c>
    </row>
    <row r="3363" spans="1:4">
      <c r="A3363" s="12" t="s">
        <v>4266</v>
      </c>
      <c r="B3363" s="13" t="s">
        <v>654</v>
      </c>
      <c r="C3363" s="13" t="s">
        <v>1357</v>
      </c>
      <c r="D3363" s="12" t="s">
        <v>4269</v>
      </c>
    </row>
    <row r="3364" spans="1:4">
      <c r="A3364" s="12" t="s">
        <v>4266</v>
      </c>
      <c r="B3364" s="13" t="s">
        <v>657</v>
      </c>
      <c r="C3364" s="13" t="s">
        <v>1359</v>
      </c>
      <c r="D3364" s="12" t="s">
        <v>4269</v>
      </c>
    </row>
    <row r="3365" spans="1:4">
      <c r="A3365" s="12" t="s">
        <v>4266</v>
      </c>
      <c r="B3365" s="13" t="s">
        <v>658</v>
      </c>
      <c r="C3365" s="13" t="s">
        <v>1360</v>
      </c>
      <c r="D3365" s="12" t="s">
        <v>4269</v>
      </c>
    </row>
    <row r="3366" spans="1:4">
      <c r="A3366" s="12" t="s">
        <v>4266</v>
      </c>
      <c r="B3366" s="13" t="s">
        <v>661</v>
      </c>
      <c r="C3366" s="13" t="s">
        <v>1361</v>
      </c>
      <c r="D3366" s="12" t="s">
        <v>4269</v>
      </c>
    </row>
    <row r="3367" spans="1:4">
      <c r="A3367" s="12" t="s">
        <v>4266</v>
      </c>
      <c r="B3367" s="13" t="s">
        <v>662</v>
      </c>
      <c r="C3367" s="13" t="s">
        <v>1362</v>
      </c>
      <c r="D3367" s="12" t="s">
        <v>4269</v>
      </c>
    </row>
    <row r="3368" spans="1:4">
      <c r="A3368" s="12" t="s">
        <v>4266</v>
      </c>
      <c r="B3368" s="13" t="s">
        <v>566</v>
      </c>
      <c r="C3368" s="13" t="s">
        <v>1364</v>
      </c>
      <c r="D3368" s="12" t="s">
        <v>4269</v>
      </c>
    </row>
    <row r="3369" spans="1:4" ht="25.5">
      <c r="A3369" s="12" t="s">
        <v>4266</v>
      </c>
      <c r="B3369" s="13" t="s">
        <v>567</v>
      </c>
      <c r="C3369" s="13" t="s">
        <v>2602</v>
      </c>
      <c r="D3369" s="12" t="s">
        <v>4269</v>
      </c>
    </row>
    <row r="3370" spans="1:4" ht="25.5">
      <c r="A3370" s="12" t="s">
        <v>4266</v>
      </c>
      <c r="B3370" s="13" t="s">
        <v>579</v>
      </c>
      <c r="C3370" s="13" t="s">
        <v>1365</v>
      </c>
      <c r="D3370" s="12" t="s">
        <v>4269</v>
      </c>
    </row>
    <row r="3371" spans="1:4">
      <c r="A3371" s="12" t="s">
        <v>4266</v>
      </c>
      <c r="B3371" s="13" t="s">
        <v>665</v>
      </c>
      <c r="C3371" s="13" t="s">
        <v>1368</v>
      </c>
      <c r="D3371" s="12" t="s">
        <v>4269</v>
      </c>
    </row>
    <row r="3372" spans="1:4">
      <c r="A3372" s="12" t="s">
        <v>4266</v>
      </c>
      <c r="B3372" s="13" t="s">
        <v>570</v>
      </c>
      <c r="C3372" s="13" t="s">
        <v>1369</v>
      </c>
      <c r="D3372" s="12" t="s">
        <v>4269</v>
      </c>
    </row>
    <row r="3373" spans="1:4" ht="25.5">
      <c r="A3373" s="12" t="s">
        <v>4266</v>
      </c>
      <c r="B3373" s="13" t="s">
        <v>682</v>
      </c>
      <c r="C3373" s="13" t="s">
        <v>1370</v>
      </c>
      <c r="D3373" s="12" t="s">
        <v>4269</v>
      </c>
    </row>
    <row r="3374" spans="1:4">
      <c r="A3374" s="12" t="s">
        <v>4266</v>
      </c>
      <c r="B3374" s="13" t="s">
        <v>587</v>
      </c>
      <c r="C3374" s="13" t="s">
        <v>2603</v>
      </c>
      <c r="D3374" s="12" t="s">
        <v>4269</v>
      </c>
    </row>
    <row r="3375" spans="1:4">
      <c r="A3375" s="12" t="s">
        <v>4266</v>
      </c>
      <c r="B3375" s="13" t="s">
        <v>667</v>
      </c>
      <c r="C3375" s="13" t="s">
        <v>1371</v>
      </c>
      <c r="D3375" s="12" t="s">
        <v>4269</v>
      </c>
    </row>
    <row r="3376" spans="1:4">
      <c r="A3376" s="12" t="s">
        <v>4266</v>
      </c>
      <c r="B3376" s="13" t="s">
        <v>691</v>
      </c>
      <c r="C3376" s="13" t="s">
        <v>1372</v>
      </c>
      <c r="D3376" s="12" t="s">
        <v>4269</v>
      </c>
    </row>
    <row r="3377" spans="1:4" ht="25.5">
      <c r="A3377" s="12" t="s">
        <v>4266</v>
      </c>
      <c r="B3377" s="13" t="s">
        <v>653</v>
      </c>
      <c r="C3377" s="13" t="s">
        <v>1373</v>
      </c>
      <c r="D3377" s="12" t="s">
        <v>4269</v>
      </c>
    </row>
    <row r="3378" spans="1:4" ht="38.25">
      <c r="A3378" s="12" t="s">
        <v>4266</v>
      </c>
      <c r="B3378" s="13" t="s">
        <v>654</v>
      </c>
      <c r="C3378" s="13" t="s">
        <v>1375</v>
      </c>
      <c r="D3378" s="12" t="s">
        <v>4269</v>
      </c>
    </row>
    <row r="3379" spans="1:4">
      <c r="A3379" s="12" t="s">
        <v>4266</v>
      </c>
      <c r="B3379" s="13" t="s">
        <v>655</v>
      </c>
      <c r="C3379" s="13" t="s">
        <v>1376</v>
      </c>
      <c r="D3379" s="12" t="s">
        <v>4269</v>
      </c>
    </row>
    <row r="3380" spans="1:4">
      <c r="A3380" s="12" t="s">
        <v>4266</v>
      </c>
      <c r="B3380" s="13" t="s">
        <v>657</v>
      </c>
      <c r="C3380" s="13" t="s">
        <v>1377</v>
      </c>
      <c r="D3380" s="12" t="s">
        <v>4269</v>
      </c>
    </row>
    <row r="3381" spans="1:4">
      <c r="A3381" s="12" t="s">
        <v>4266</v>
      </c>
      <c r="B3381" s="13" t="s">
        <v>658</v>
      </c>
      <c r="C3381" s="13" t="s">
        <v>2604</v>
      </c>
      <c r="D3381" s="12" t="s">
        <v>4269</v>
      </c>
    </row>
    <row r="3382" spans="1:4">
      <c r="A3382" s="12" t="s">
        <v>4266</v>
      </c>
      <c r="B3382" s="13" t="s">
        <v>660</v>
      </c>
      <c r="C3382" s="13" t="s">
        <v>2605</v>
      </c>
      <c r="D3382" s="12" t="s">
        <v>4269</v>
      </c>
    </row>
    <row r="3383" spans="1:4" ht="25.5">
      <c r="A3383" s="12" t="s">
        <v>4266</v>
      </c>
      <c r="B3383" s="13" t="s">
        <v>662</v>
      </c>
      <c r="C3383" s="13" t="s">
        <v>2606</v>
      </c>
      <c r="D3383" s="12" t="s">
        <v>4269</v>
      </c>
    </row>
    <row r="3384" spans="1:4" ht="25.5">
      <c r="A3384" s="12" t="s">
        <v>4266</v>
      </c>
      <c r="B3384" s="13" t="s">
        <v>573</v>
      </c>
      <c r="C3384" s="13" t="s">
        <v>2607</v>
      </c>
      <c r="D3384" s="12" t="s">
        <v>4269</v>
      </c>
    </row>
    <row r="3385" spans="1:4">
      <c r="A3385" s="12" t="s">
        <v>4266</v>
      </c>
      <c r="B3385" s="13" t="s">
        <v>574</v>
      </c>
      <c r="C3385" s="13" t="s">
        <v>2608</v>
      </c>
      <c r="D3385" s="12" t="s">
        <v>4269</v>
      </c>
    </row>
    <row r="3386" spans="1:4">
      <c r="A3386" s="12" t="s">
        <v>4266</v>
      </c>
      <c r="B3386" s="13" t="s">
        <v>567</v>
      </c>
      <c r="C3386" s="13" t="s">
        <v>2609</v>
      </c>
      <c r="D3386" s="12" t="s">
        <v>4269</v>
      </c>
    </row>
    <row r="3387" spans="1:4">
      <c r="A3387" s="12" t="s">
        <v>4266</v>
      </c>
      <c r="B3387" s="13" t="s">
        <v>578</v>
      </c>
      <c r="C3387" s="13" t="s">
        <v>2610</v>
      </c>
      <c r="D3387" s="12" t="s">
        <v>4269</v>
      </c>
    </row>
    <row r="3388" spans="1:4" ht="25.5">
      <c r="A3388" s="12" t="s">
        <v>4266</v>
      </c>
      <c r="B3388" s="13" t="s">
        <v>580</v>
      </c>
      <c r="C3388" s="13" t="s">
        <v>2611</v>
      </c>
      <c r="D3388" s="12" t="s">
        <v>4269</v>
      </c>
    </row>
    <row r="3389" spans="1:4" ht="38.25">
      <c r="A3389" s="12" t="s">
        <v>4266</v>
      </c>
      <c r="B3389" s="13" t="s">
        <v>651</v>
      </c>
      <c r="C3389" s="13" t="s">
        <v>2612</v>
      </c>
      <c r="D3389" s="12" t="s">
        <v>4269</v>
      </c>
    </row>
    <row r="3390" spans="1:4">
      <c r="A3390" s="12" t="s">
        <v>4266</v>
      </c>
      <c r="B3390" s="13" t="s">
        <v>652</v>
      </c>
      <c r="C3390" s="13" t="s">
        <v>2613</v>
      </c>
      <c r="D3390" s="12" t="s">
        <v>4269</v>
      </c>
    </row>
    <row r="3391" spans="1:4">
      <c r="A3391" s="12" t="s">
        <v>4266</v>
      </c>
      <c r="B3391" s="13" t="s">
        <v>659</v>
      </c>
      <c r="C3391" s="13" t="s">
        <v>977</v>
      </c>
      <c r="D3391" s="12" t="s">
        <v>4269</v>
      </c>
    </row>
    <row r="3392" spans="1:4">
      <c r="A3392" s="12" t="s">
        <v>4266</v>
      </c>
      <c r="B3392" s="13" t="s">
        <v>661</v>
      </c>
      <c r="C3392" s="13" t="s">
        <v>2614</v>
      </c>
      <c r="D3392" s="12" t="s">
        <v>4269</v>
      </c>
    </row>
    <row r="3393" spans="1:4">
      <c r="A3393" s="12" t="s">
        <v>4266</v>
      </c>
      <c r="B3393" s="13" t="s">
        <v>662</v>
      </c>
      <c r="C3393" s="13" t="s">
        <v>2615</v>
      </c>
      <c r="D3393" s="12" t="s">
        <v>4269</v>
      </c>
    </row>
    <row r="3394" spans="1:4">
      <c r="A3394" s="12" t="s">
        <v>4266</v>
      </c>
      <c r="B3394" s="13" t="s">
        <v>663</v>
      </c>
      <c r="C3394" s="13" t="s">
        <v>2616</v>
      </c>
      <c r="D3394" s="12" t="s">
        <v>4269</v>
      </c>
    </row>
    <row r="3395" spans="1:4">
      <c r="A3395" s="12" t="s">
        <v>4266</v>
      </c>
      <c r="B3395" s="13" t="s">
        <v>680</v>
      </c>
      <c r="C3395" s="13" t="s">
        <v>2617</v>
      </c>
      <c r="D3395" s="12" t="s">
        <v>4269</v>
      </c>
    </row>
    <row r="3396" spans="1:4">
      <c r="A3396" s="12" t="s">
        <v>4266</v>
      </c>
      <c r="B3396" s="13" t="s">
        <v>574</v>
      </c>
      <c r="C3396" s="13" t="s">
        <v>2618</v>
      </c>
      <c r="D3396" s="12" t="s">
        <v>4269</v>
      </c>
    </row>
    <row r="3397" spans="1:4">
      <c r="A3397" s="12" t="s">
        <v>4266</v>
      </c>
      <c r="B3397" s="13" t="s">
        <v>575</v>
      </c>
      <c r="C3397" s="13" t="s">
        <v>2619</v>
      </c>
      <c r="D3397" s="12" t="s">
        <v>4269</v>
      </c>
    </row>
    <row r="3398" spans="1:4">
      <c r="A3398" s="12" t="s">
        <v>4266</v>
      </c>
      <c r="B3398" s="13" t="s">
        <v>577</v>
      </c>
      <c r="C3398" s="13" t="s">
        <v>2620</v>
      </c>
      <c r="D3398" s="12" t="s">
        <v>4269</v>
      </c>
    </row>
    <row r="3399" spans="1:4">
      <c r="A3399" s="12" t="s">
        <v>4266</v>
      </c>
      <c r="B3399" s="13" t="s">
        <v>578</v>
      </c>
      <c r="C3399" s="13" t="s">
        <v>2621</v>
      </c>
      <c r="D3399" s="12" t="s">
        <v>4269</v>
      </c>
    </row>
    <row r="3400" spans="1:4">
      <c r="A3400" s="12" t="s">
        <v>4266</v>
      </c>
      <c r="B3400" s="13" t="s">
        <v>579</v>
      </c>
      <c r="C3400" s="13" t="s">
        <v>2622</v>
      </c>
      <c r="D3400" s="12" t="s">
        <v>4269</v>
      </c>
    </row>
    <row r="3401" spans="1:4">
      <c r="A3401" s="12" t="s">
        <v>4266</v>
      </c>
      <c r="B3401" s="13" t="s">
        <v>580</v>
      </c>
      <c r="C3401" s="13" t="s">
        <v>2623</v>
      </c>
      <c r="D3401" s="12" t="s">
        <v>4269</v>
      </c>
    </row>
    <row r="3402" spans="1:4">
      <c r="A3402" s="12" t="s">
        <v>4266</v>
      </c>
      <c r="B3402" s="13" t="s">
        <v>664</v>
      </c>
      <c r="C3402" s="13" t="s">
        <v>2624</v>
      </c>
      <c r="D3402" s="12" t="s">
        <v>4269</v>
      </c>
    </row>
    <row r="3403" spans="1:4">
      <c r="A3403" s="12" t="s">
        <v>4266</v>
      </c>
      <c r="B3403" s="13" t="s">
        <v>582</v>
      </c>
      <c r="C3403" s="13" t="s">
        <v>2625</v>
      </c>
      <c r="D3403" s="12" t="s">
        <v>4269</v>
      </c>
    </row>
    <row r="3404" spans="1:4">
      <c r="A3404" s="12" t="s">
        <v>4266</v>
      </c>
      <c r="B3404" s="13" t="s">
        <v>583</v>
      </c>
      <c r="C3404" s="13" t="s">
        <v>2626</v>
      </c>
      <c r="D3404" s="12" t="s">
        <v>4269</v>
      </c>
    </row>
    <row r="3405" spans="1:4">
      <c r="A3405" s="12" t="s">
        <v>4266</v>
      </c>
      <c r="B3405" s="13" t="s">
        <v>681</v>
      </c>
      <c r="C3405" s="13" t="s">
        <v>2627</v>
      </c>
      <c r="D3405" s="12" t="s">
        <v>4269</v>
      </c>
    </row>
    <row r="3406" spans="1:4">
      <c r="A3406" s="12" t="s">
        <v>4266</v>
      </c>
      <c r="B3406" s="13" t="s">
        <v>569</v>
      </c>
      <c r="C3406" s="13" t="s">
        <v>2628</v>
      </c>
      <c r="D3406" s="12" t="s">
        <v>4269</v>
      </c>
    </row>
    <row r="3407" spans="1:4" ht="25.5">
      <c r="A3407" s="12" t="s">
        <v>4266</v>
      </c>
      <c r="B3407" s="13" t="s">
        <v>584</v>
      </c>
      <c r="C3407" s="13" t="s">
        <v>2629</v>
      </c>
      <c r="D3407" s="12" t="s">
        <v>4269</v>
      </c>
    </row>
    <row r="3408" spans="1:4">
      <c r="A3408" s="12" t="s">
        <v>4266</v>
      </c>
      <c r="B3408" s="13" t="s">
        <v>690</v>
      </c>
      <c r="C3408" s="13" t="s">
        <v>2630</v>
      </c>
      <c r="D3408" s="12" t="s">
        <v>4269</v>
      </c>
    </row>
    <row r="3409" spans="1:4">
      <c r="A3409" s="12" t="s">
        <v>4266</v>
      </c>
      <c r="B3409" s="13" t="s">
        <v>665</v>
      </c>
      <c r="C3409" s="13" t="s">
        <v>2631</v>
      </c>
      <c r="D3409" s="12" t="s">
        <v>4269</v>
      </c>
    </row>
    <row r="3410" spans="1:4">
      <c r="A3410" s="12" t="s">
        <v>4266</v>
      </c>
      <c r="B3410" s="13" t="s">
        <v>570</v>
      </c>
      <c r="C3410" s="13" t="s">
        <v>2632</v>
      </c>
      <c r="D3410" s="12" t="s">
        <v>4269</v>
      </c>
    </row>
    <row r="3411" spans="1:4">
      <c r="A3411" s="12" t="s">
        <v>4266</v>
      </c>
      <c r="B3411" s="13" t="s">
        <v>682</v>
      </c>
      <c r="C3411" s="13" t="s">
        <v>2633</v>
      </c>
      <c r="D3411" s="12" t="s">
        <v>4269</v>
      </c>
    </row>
    <row r="3412" spans="1:4">
      <c r="A3412" s="12" t="s">
        <v>4266</v>
      </c>
      <c r="B3412" s="13" t="s">
        <v>586</v>
      </c>
      <c r="C3412" s="13" t="s">
        <v>2634</v>
      </c>
      <c r="D3412" s="12" t="s">
        <v>4269</v>
      </c>
    </row>
    <row r="3413" spans="1:4">
      <c r="A3413" s="12" t="s">
        <v>4266</v>
      </c>
      <c r="B3413" s="13" t="s">
        <v>587</v>
      </c>
      <c r="C3413" s="13" t="s">
        <v>2635</v>
      </c>
      <c r="D3413" s="12" t="s">
        <v>4269</v>
      </c>
    </row>
    <row r="3414" spans="1:4">
      <c r="A3414" s="12" t="s">
        <v>4266</v>
      </c>
      <c r="B3414" s="13" t="s">
        <v>666</v>
      </c>
      <c r="C3414" s="13" t="s">
        <v>2636</v>
      </c>
      <c r="D3414" s="12" t="s">
        <v>4269</v>
      </c>
    </row>
    <row r="3415" spans="1:4">
      <c r="A3415" s="12" t="s">
        <v>4266</v>
      </c>
      <c r="B3415" s="13" t="s">
        <v>667</v>
      </c>
      <c r="C3415" s="13" t="s">
        <v>1333</v>
      </c>
      <c r="D3415" s="12" t="s">
        <v>4269</v>
      </c>
    </row>
    <row r="3416" spans="1:4">
      <c r="A3416" s="12" t="s">
        <v>4266</v>
      </c>
      <c r="B3416" s="13" t="s">
        <v>651</v>
      </c>
      <c r="C3416" s="13" t="s">
        <v>2637</v>
      </c>
      <c r="D3416" s="12" t="s">
        <v>4269</v>
      </c>
    </row>
    <row r="3417" spans="1:4">
      <c r="A3417" s="12" t="s">
        <v>4266</v>
      </c>
      <c r="B3417" s="13" t="s">
        <v>652</v>
      </c>
      <c r="C3417" s="13" t="s">
        <v>2638</v>
      </c>
      <c r="D3417" s="12" t="s">
        <v>4269</v>
      </c>
    </row>
    <row r="3418" spans="1:4">
      <c r="A3418" s="12" t="s">
        <v>4266</v>
      </c>
      <c r="B3418" s="13" t="s">
        <v>571</v>
      </c>
      <c r="C3418" s="13" t="s">
        <v>1311</v>
      </c>
      <c r="D3418" s="12" t="s">
        <v>4269</v>
      </c>
    </row>
    <row r="3419" spans="1:4">
      <c r="A3419" s="12" t="s">
        <v>4266</v>
      </c>
      <c r="B3419" s="13" t="s">
        <v>653</v>
      </c>
      <c r="C3419" s="13" t="s">
        <v>2639</v>
      </c>
      <c r="D3419" s="12" t="s">
        <v>4269</v>
      </c>
    </row>
    <row r="3420" spans="1:4">
      <c r="A3420" s="12" t="s">
        <v>4266</v>
      </c>
      <c r="B3420" s="13" t="s">
        <v>572</v>
      </c>
      <c r="C3420" s="13" t="s">
        <v>2640</v>
      </c>
      <c r="D3420" s="12" t="s">
        <v>4269</v>
      </c>
    </row>
    <row r="3421" spans="1:4">
      <c r="A3421" s="12" t="s">
        <v>4266</v>
      </c>
      <c r="B3421" s="13" t="s">
        <v>655</v>
      </c>
      <c r="C3421" s="13" t="s">
        <v>2641</v>
      </c>
      <c r="D3421" s="12" t="s">
        <v>4269</v>
      </c>
    </row>
    <row r="3422" spans="1:4">
      <c r="A3422" s="12" t="s">
        <v>4266</v>
      </c>
      <c r="B3422" s="13" t="s">
        <v>656</v>
      </c>
      <c r="C3422" s="13" t="s">
        <v>2642</v>
      </c>
      <c r="D3422" s="12" t="s">
        <v>4269</v>
      </c>
    </row>
    <row r="3423" spans="1:4">
      <c r="A3423" s="12" t="s">
        <v>4266</v>
      </c>
      <c r="B3423" s="13" t="s">
        <v>658</v>
      </c>
      <c r="C3423" s="13" t="s">
        <v>2643</v>
      </c>
      <c r="D3423" s="12" t="s">
        <v>4269</v>
      </c>
    </row>
    <row r="3424" spans="1:4">
      <c r="A3424" s="12" t="s">
        <v>4266</v>
      </c>
      <c r="B3424" s="13" t="s">
        <v>2644</v>
      </c>
      <c r="C3424" s="13" t="s">
        <v>2645</v>
      </c>
      <c r="D3424" s="12" t="s">
        <v>4269</v>
      </c>
    </row>
    <row r="3425" spans="1:4">
      <c r="A3425" s="12" t="s">
        <v>4266</v>
      </c>
      <c r="B3425" s="13" t="s">
        <v>431</v>
      </c>
      <c r="C3425" s="13" t="s">
        <v>2646</v>
      </c>
      <c r="D3425" s="12" t="s">
        <v>4269</v>
      </c>
    </row>
    <row r="3426" spans="1:4">
      <c r="A3426" s="12" t="s">
        <v>4266</v>
      </c>
      <c r="B3426" s="13" t="s">
        <v>509</v>
      </c>
      <c r="C3426" s="13" t="s">
        <v>2647</v>
      </c>
      <c r="D3426" s="12" t="s">
        <v>4269</v>
      </c>
    </row>
    <row r="3427" spans="1:4" ht="25.5">
      <c r="A3427" s="12" t="s">
        <v>4266</v>
      </c>
      <c r="B3427" s="13" t="s">
        <v>510</v>
      </c>
      <c r="C3427" s="13" t="s">
        <v>2648</v>
      </c>
      <c r="D3427" s="12" t="s">
        <v>4269</v>
      </c>
    </row>
    <row r="3428" spans="1:4">
      <c r="A3428" s="12" t="s">
        <v>4266</v>
      </c>
      <c r="B3428" s="13" t="s">
        <v>538</v>
      </c>
      <c r="C3428" s="13" t="s">
        <v>1320</v>
      </c>
      <c r="D3428" s="12" t="s">
        <v>4269</v>
      </c>
    </row>
    <row r="3429" spans="1:4" ht="25.5">
      <c r="A3429" s="12" t="s">
        <v>4266</v>
      </c>
      <c r="B3429" s="13" t="s">
        <v>511</v>
      </c>
      <c r="C3429" s="13" t="s">
        <v>2649</v>
      </c>
      <c r="D3429" s="12" t="s">
        <v>4269</v>
      </c>
    </row>
    <row r="3430" spans="1:4">
      <c r="A3430" s="12" t="s">
        <v>4266</v>
      </c>
      <c r="B3430" s="13" t="s">
        <v>416</v>
      </c>
      <c r="C3430" s="13" t="s">
        <v>2650</v>
      </c>
      <c r="D3430" s="12" t="s">
        <v>4269</v>
      </c>
    </row>
    <row r="3431" spans="1:4">
      <c r="A3431" s="12" t="s">
        <v>4266</v>
      </c>
      <c r="B3431" s="13" t="s">
        <v>436</v>
      </c>
      <c r="C3431" s="13" t="s">
        <v>2651</v>
      </c>
      <c r="D3431" s="12" t="s">
        <v>4269</v>
      </c>
    </row>
    <row r="3432" spans="1:4">
      <c r="A3432" s="12" t="s">
        <v>4266</v>
      </c>
      <c r="B3432" s="13" t="s">
        <v>512</v>
      </c>
      <c r="C3432" s="13" t="s">
        <v>2652</v>
      </c>
      <c r="D3432" s="12" t="s">
        <v>4269</v>
      </c>
    </row>
    <row r="3433" spans="1:4">
      <c r="A3433" s="12" t="s">
        <v>4266</v>
      </c>
      <c r="B3433" s="13" t="s">
        <v>539</v>
      </c>
      <c r="C3433" s="13" t="s">
        <v>1372</v>
      </c>
      <c r="D3433" s="12" t="s">
        <v>4269</v>
      </c>
    </row>
    <row r="3434" spans="1:4">
      <c r="A3434" s="12" t="s">
        <v>4266</v>
      </c>
      <c r="B3434" s="13" t="s">
        <v>540</v>
      </c>
      <c r="C3434" s="13" t="s">
        <v>2653</v>
      </c>
      <c r="D3434" s="12" t="s">
        <v>4269</v>
      </c>
    </row>
    <row r="3435" spans="1:4">
      <c r="A3435" s="12" t="s">
        <v>4266</v>
      </c>
      <c r="B3435" s="13" t="s">
        <v>541</v>
      </c>
      <c r="C3435" s="13" t="s">
        <v>2654</v>
      </c>
      <c r="D3435" s="12" t="s">
        <v>4269</v>
      </c>
    </row>
    <row r="3436" spans="1:4" ht="25.5">
      <c r="A3436" s="12" t="s">
        <v>4266</v>
      </c>
      <c r="B3436" s="13" t="s">
        <v>513</v>
      </c>
      <c r="C3436" s="13" t="s">
        <v>2655</v>
      </c>
      <c r="D3436" s="12" t="s">
        <v>4269</v>
      </c>
    </row>
    <row r="3437" spans="1:4">
      <c r="A3437" s="12" t="s">
        <v>4266</v>
      </c>
      <c r="B3437" s="13" t="s">
        <v>514</v>
      </c>
      <c r="C3437" s="13" t="s">
        <v>2656</v>
      </c>
      <c r="D3437" s="12" t="s">
        <v>4269</v>
      </c>
    </row>
    <row r="3438" spans="1:4">
      <c r="A3438" s="12" t="s">
        <v>4266</v>
      </c>
      <c r="B3438" s="13" t="s">
        <v>515</v>
      </c>
      <c r="C3438" s="13" t="s">
        <v>2657</v>
      </c>
      <c r="D3438" s="12" t="s">
        <v>4269</v>
      </c>
    </row>
    <row r="3439" spans="1:4">
      <c r="A3439" s="12" t="s">
        <v>4266</v>
      </c>
      <c r="B3439" s="13" t="s">
        <v>516</v>
      </c>
      <c r="C3439" s="13" t="s">
        <v>2658</v>
      </c>
      <c r="D3439" s="12" t="s">
        <v>4269</v>
      </c>
    </row>
    <row r="3440" spans="1:4">
      <c r="A3440" s="12" t="s">
        <v>4266</v>
      </c>
      <c r="B3440" s="13" t="s">
        <v>420</v>
      </c>
      <c r="C3440" s="13" t="s">
        <v>2659</v>
      </c>
      <c r="D3440" s="12" t="s">
        <v>4269</v>
      </c>
    </row>
    <row r="3441" spans="1:4">
      <c r="A3441" s="12" t="s">
        <v>4266</v>
      </c>
      <c r="B3441" s="13" t="s">
        <v>517</v>
      </c>
      <c r="C3441" s="13" t="s">
        <v>2660</v>
      </c>
      <c r="D3441" s="12" t="s">
        <v>4269</v>
      </c>
    </row>
    <row r="3442" spans="1:4">
      <c r="A3442" s="12" t="s">
        <v>4266</v>
      </c>
      <c r="B3442" s="13" t="s">
        <v>547</v>
      </c>
      <c r="C3442" s="13" t="s">
        <v>2126</v>
      </c>
      <c r="D3442" s="12" t="s">
        <v>4269</v>
      </c>
    </row>
    <row r="3443" spans="1:4">
      <c r="A3443" s="12" t="s">
        <v>4266</v>
      </c>
      <c r="B3443" s="13" t="s">
        <v>518</v>
      </c>
      <c r="C3443" s="13" t="s">
        <v>2661</v>
      </c>
      <c r="D3443" s="12" t="s">
        <v>4269</v>
      </c>
    </row>
    <row r="3444" spans="1:4">
      <c r="A3444" s="12" t="s">
        <v>4266</v>
      </c>
      <c r="B3444" s="13" t="s">
        <v>548</v>
      </c>
      <c r="C3444" s="13" t="s">
        <v>2662</v>
      </c>
      <c r="D3444" s="12" t="s">
        <v>4269</v>
      </c>
    </row>
    <row r="3445" spans="1:4">
      <c r="A3445" s="12" t="s">
        <v>4266</v>
      </c>
      <c r="B3445" s="13" t="s">
        <v>519</v>
      </c>
      <c r="C3445" s="13" t="s">
        <v>2663</v>
      </c>
      <c r="D3445" s="12" t="s">
        <v>4269</v>
      </c>
    </row>
    <row r="3446" spans="1:4">
      <c r="A3446" s="12" t="s">
        <v>4266</v>
      </c>
      <c r="B3446" s="13" t="s">
        <v>520</v>
      </c>
      <c r="C3446" s="13" t="s">
        <v>2054</v>
      </c>
      <c r="D3446" s="12" t="s">
        <v>4269</v>
      </c>
    </row>
    <row r="3447" spans="1:4">
      <c r="A3447" s="12" t="s">
        <v>4266</v>
      </c>
      <c r="B3447" s="13" t="s">
        <v>521</v>
      </c>
      <c r="C3447" s="13" t="s">
        <v>2664</v>
      </c>
      <c r="D3447" s="12" t="s">
        <v>4269</v>
      </c>
    </row>
    <row r="3448" spans="1:4">
      <c r="A3448" s="12" t="s">
        <v>4266</v>
      </c>
      <c r="B3448" s="13" t="s">
        <v>522</v>
      </c>
      <c r="C3448" s="13" t="s">
        <v>2665</v>
      </c>
      <c r="D3448" s="12" t="s">
        <v>4269</v>
      </c>
    </row>
    <row r="3449" spans="1:4">
      <c r="A3449" s="12" t="s">
        <v>4266</v>
      </c>
      <c r="B3449" s="13" t="s">
        <v>425</v>
      </c>
      <c r="C3449" s="13" t="s">
        <v>2666</v>
      </c>
      <c r="D3449" s="12" t="s">
        <v>4269</v>
      </c>
    </row>
    <row r="3450" spans="1:4">
      <c r="A3450" s="12" t="s">
        <v>4266</v>
      </c>
      <c r="B3450" s="13" t="s">
        <v>523</v>
      </c>
      <c r="C3450" s="13" t="s">
        <v>2667</v>
      </c>
      <c r="D3450" s="12" t="s">
        <v>4269</v>
      </c>
    </row>
    <row r="3451" spans="1:4">
      <c r="A3451" s="12" t="s">
        <v>4266</v>
      </c>
      <c r="B3451" s="13" t="s">
        <v>524</v>
      </c>
      <c r="C3451" s="13" t="s">
        <v>2668</v>
      </c>
      <c r="D3451" s="12" t="s">
        <v>4269</v>
      </c>
    </row>
    <row r="3452" spans="1:4">
      <c r="A3452" s="12" t="s">
        <v>4266</v>
      </c>
      <c r="B3452" s="13" t="s">
        <v>525</v>
      </c>
      <c r="C3452" s="13" t="s">
        <v>979</v>
      </c>
      <c r="D3452" s="12" t="s">
        <v>4269</v>
      </c>
    </row>
    <row r="3453" spans="1:4">
      <c r="A3453" s="12" t="s">
        <v>4266</v>
      </c>
      <c r="B3453" s="13" t="s">
        <v>527</v>
      </c>
      <c r="C3453" s="13" t="s">
        <v>2669</v>
      </c>
      <c r="D3453" s="12" t="s">
        <v>4269</v>
      </c>
    </row>
    <row r="3454" spans="1:4">
      <c r="A3454" s="12" t="s">
        <v>4266</v>
      </c>
      <c r="B3454" s="13" t="s">
        <v>529</v>
      </c>
      <c r="C3454" s="13" t="s">
        <v>2670</v>
      </c>
      <c r="D3454" s="12" t="s">
        <v>4269</v>
      </c>
    </row>
    <row r="3455" spans="1:4" ht="25.5">
      <c r="A3455" s="12" t="s">
        <v>4266</v>
      </c>
      <c r="B3455" s="13" t="s">
        <v>530</v>
      </c>
      <c r="C3455" s="13" t="s">
        <v>2671</v>
      </c>
      <c r="D3455" s="12" t="s">
        <v>4269</v>
      </c>
    </row>
    <row r="3456" spans="1:4">
      <c r="A3456" s="12" t="s">
        <v>4266</v>
      </c>
      <c r="B3456" s="13" t="s">
        <v>535</v>
      </c>
      <c r="C3456" s="13" t="s">
        <v>2672</v>
      </c>
      <c r="D3456" s="12" t="s">
        <v>4269</v>
      </c>
    </row>
    <row r="3457" spans="1:4">
      <c r="A3457" s="12" t="s">
        <v>4266</v>
      </c>
      <c r="B3457" s="13" t="s">
        <v>536</v>
      </c>
      <c r="C3457" s="13" t="s">
        <v>2673</v>
      </c>
      <c r="D3457" s="12" t="s">
        <v>4269</v>
      </c>
    </row>
    <row r="3458" spans="1:4">
      <c r="A3458" s="12" t="s">
        <v>4266</v>
      </c>
      <c r="B3458" s="13" t="s">
        <v>440</v>
      </c>
      <c r="C3458" s="13" t="s">
        <v>2674</v>
      </c>
      <c r="D3458" s="12" t="s">
        <v>4269</v>
      </c>
    </row>
    <row r="3459" spans="1:4">
      <c r="A3459" s="12" t="s">
        <v>4266</v>
      </c>
      <c r="B3459" s="13" t="s">
        <v>427</v>
      </c>
      <c r="C3459" s="13" t="s">
        <v>2675</v>
      </c>
      <c r="D3459" s="12" t="s">
        <v>4269</v>
      </c>
    </row>
    <row r="3460" spans="1:4">
      <c r="A3460" s="12" t="s">
        <v>4266</v>
      </c>
      <c r="B3460" s="13" t="s">
        <v>442</v>
      </c>
      <c r="C3460" s="13" t="s">
        <v>2676</v>
      </c>
      <c r="D3460" s="12" t="s">
        <v>4269</v>
      </c>
    </row>
    <row r="3461" spans="1:4">
      <c r="A3461" s="12" t="s">
        <v>4266</v>
      </c>
      <c r="B3461" s="13" t="s">
        <v>551</v>
      </c>
      <c r="C3461" s="13" t="s">
        <v>2677</v>
      </c>
      <c r="D3461" s="12" t="s">
        <v>4269</v>
      </c>
    </row>
    <row r="3462" spans="1:4">
      <c r="A3462" s="12" t="s">
        <v>4266</v>
      </c>
      <c r="B3462" s="13" t="s">
        <v>443</v>
      </c>
      <c r="C3462" s="13" t="s">
        <v>2678</v>
      </c>
      <c r="D3462" s="12" t="s">
        <v>4269</v>
      </c>
    </row>
    <row r="3463" spans="1:4">
      <c r="A3463" s="12" t="s">
        <v>4266</v>
      </c>
      <c r="B3463" s="13" t="s">
        <v>444</v>
      </c>
      <c r="C3463" s="13" t="s">
        <v>2679</v>
      </c>
      <c r="D3463" s="12" t="s">
        <v>4269</v>
      </c>
    </row>
    <row r="3464" spans="1:4">
      <c r="A3464" s="12" t="s">
        <v>4266</v>
      </c>
      <c r="B3464" s="13" t="s">
        <v>432</v>
      </c>
      <c r="C3464" s="13" t="s">
        <v>2680</v>
      </c>
      <c r="D3464" s="12" t="s">
        <v>4269</v>
      </c>
    </row>
    <row r="3465" spans="1:4">
      <c r="A3465" s="12" t="s">
        <v>4266</v>
      </c>
      <c r="B3465" s="13" t="s">
        <v>428</v>
      </c>
      <c r="C3465" s="13" t="s">
        <v>2681</v>
      </c>
      <c r="D3465" s="12" t="s">
        <v>4269</v>
      </c>
    </row>
    <row r="3466" spans="1:4">
      <c r="A3466" s="12" t="s">
        <v>4266</v>
      </c>
      <c r="B3466" s="13" t="s">
        <v>446</v>
      </c>
      <c r="C3466" s="13" t="s">
        <v>2682</v>
      </c>
      <c r="D3466" s="12" t="s">
        <v>4269</v>
      </c>
    </row>
    <row r="3467" spans="1:4">
      <c r="A3467" s="12" t="s">
        <v>4266</v>
      </c>
      <c r="B3467" s="13" t="s">
        <v>553</v>
      </c>
      <c r="C3467" s="13" t="s">
        <v>2683</v>
      </c>
      <c r="D3467" s="12" t="s">
        <v>4269</v>
      </c>
    </row>
    <row r="3468" spans="1:4">
      <c r="A3468" s="12" t="s">
        <v>4266</v>
      </c>
      <c r="B3468" s="13" t="s">
        <v>448</v>
      </c>
      <c r="C3468" s="13" t="s">
        <v>2684</v>
      </c>
      <c r="D3468" s="12" t="s">
        <v>4269</v>
      </c>
    </row>
    <row r="3469" spans="1:4">
      <c r="A3469" s="12" t="s">
        <v>4266</v>
      </c>
      <c r="B3469" s="13" t="s">
        <v>449</v>
      </c>
      <c r="C3469" s="13" t="s">
        <v>2685</v>
      </c>
      <c r="D3469" s="12" t="s">
        <v>4269</v>
      </c>
    </row>
    <row r="3470" spans="1:4">
      <c r="A3470" s="12" t="s">
        <v>4266</v>
      </c>
      <c r="B3470" s="13" t="s">
        <v>421</v>
      </c>
      <c r="C3470" s="13" t="s">
        <v>2686</v>
      </c>
      <c r="D3470" s="12" t="s">
        <v>4269</v>
      </c>
    </row>
    <row r="3471" spans="1:4">
      <c r="A3471" s="12" t="s">
        <v>4266</v>
      </c>
      <c r="B3471" s="13" t="s">
        <v>450</v>
      </c>
      <c r="C3471" s="13" t="s">
        <v>2687</v>
      </c>
      <c r="D3471" s="12" t="s">
        <v>4269</v>
      </c>
    </row>
    <row r="3472" spans="1:4">
      <c r="A3472" s="12" t="s">
        <v>4266</v>
      </c>
      <c r="B3472" s="13" t="s">
        <v>451</v>
      </c>
      <c r="C3472" s="13" t="s">
        <v>2688</v>
      </c>
      <c r="D3472" s="12" t="s">
        <v>4269</v>
      </c>
    </row>
    <row r="3473" spans="1:4">
      <c r="A3473" s="12" t="s">
        <v>4266</v>
      </c>
      <c r="B3473" s="13" t="s">
        <v>452</v>
      </c>
      <c r="C3473" s="13" t="s">
        <v>2689</v>
      </c>
      <c r="D3473" s="12" t="s">
        <v>4269</v>
      </c>
    </row>
    <row r="3474" spans="1:4">
      <c r="A3474" s="12" t="s">
        <v>4266</v>
      </c>
      <c r="B3474" s="13" t="s">
        <v>453</v>
      </c>
      <c r="C3474" s="13" t="s">
        <v>2690</v>
      </c>
      <c r="D3474" s="12" t="s">
        <v>4269</v>
      </c>
    </row>
    <row r="3475" spans="1:4">
      <c r="A3475" s="12" t="s">
        <v>4266</v>
      </c>
      <c r="B3475" s="13" t="s">
        <v>554</v>
      </c>
      <c r="C3475" s="13" t="s">
        <v>2691</v>
      </c>
      <c r="D3475" s="12" t="s">
        <v>4269</v>
      </c>
    </row>
    <row r="3476" spans="1:4">
      <c r="A3476" s="12" t="s">
        <v>4266</v>
      </c>
      <c r="B3476" s="13" t="s">
        <v>555</v>
      </c>
      <c r="C3476" s="13" t="s">
        <v>2692</v>
      </c>
      <c r="D3476" s="12" t="s">
        <v>4269</v>
      </c>
    </row>
    <row r="3477" spans="1:4">
      <c r="A3477" s="12" t="s">
        <v>4266</v>
      </c>
      <c r="B3477" s="13" t="s">
        <v>556</v>
      </c>
      <c r="C3477" s="13" t="s">
        <v>2693</v>
      </c>
      <c r="D3477" s="12" t="s">
        <v>4269</v>
      </c>
    </row>
    <row r="3478" spans="1:4">
      <c r="A3478" s="12" t="s">
        <v>4266</v>
      </c>
      <c r="B3478" s="13" t="s">
        <v>454</v>
      </c>
      <c r="C3478" s="13" t="s">
        <v>2694</v>
      </c>
      <c r="D3478" s="12" t="s">
        <v>4269</v>
      </c>
    </row>
    <row r="3479" spans="1:4">
      <c r="A3479" s="12" t="s">
        <v>4266</v>
      </c>
      <c r="B3479" s="13" t="s">
        <v>455</v>
      </c>
      <c r="C3479" s="13" t="s">
        <v>2695</v>
      </c>
      <c r="D3479" s="12" t="s">
        <v>4269</v>
      </c>
    </row>
    <row r="3480" spans="1:4" ht="25.5">
      <c r="A3480" s="12" t="s">
        <v>4266</v>
      </c>
      <c r="B3480" s="13" t="s">
        <v>700</v>
      </c>
      <c r="C3480" s="13" t="s">
        <v>2696</v>
      </c>
      <c r="D3480" s="12" t="s">
        <v>4269</v>
      </c>
    </row>
    <row r="3481" spans="1:4">
      <c r="A3481" s="12" t="s">
        <v>4266</v>
      </c>
      <c r="B3481" s="13" t="s">
        <v>557</v>
      </c>
      <c r="C3481" s="13" t="s">
        <v>1299</v>
      </c>
      <c r="D3481" s="12" t="s">
        <v>4269</v>
      </c>
    </row>
    <row r="3482" spans="1:4">
      <c r="A3482" s="12" t="s">
        <v>4266</v>
      </c>
      <c r="B3482" s="13" t="s">
        <v>562</v>
      </c>
      <c r="C3482" s="13" t="s">
        <v>2697</v>
      </c>
      <c r="D3482" s="12" t="s">
        <v>4269</v>
      </c>
    </row>
    <row r="3483" spans="1:4">
      <c r="A3483" s="12" t="s">
        <v>4266</v>
      </c>
      <c r="B3483" s="13" t="s">
        <v>456</v>
      </c>
      <c r="C3483" s="13" t="s">
        <v>2698</v>
      </c>
      <c r="D3483" s="12" t="s">
        <v>4269</v>
      </c>
    </row>
    <row r="3484" spans="1:4">
      <c r="A3484" s="12" t="s">
        <v>4266</v>
      </c>
      <c r="B3484" s="13" t="s">
        <v>457</v>
      </c>
      <c r="C3484" s="13" t="s">
        <v>2699</v>
      </c>
      <c r="D3484" s="12" t="s">
        <v>4269</v>
      </c>
    </row>
    <row r="3485" spans="1:4">
      <c r="A3485" s="12" t="s">
        <v>4266</v>
      </c>
      <c r="B3485" s="13" t="s">
        <v>459</v>
      </c>
      <c r="C3485" s="13" t="s">
        <v>2700</v>
      </c>
      <c r="D3485" s="12" t="s">
        <v>4269</v>
      </c>
    </row>
    <row r="3486" spans="1:4">
      <c r="A3486" s="12" t="s">
        <v>4266</v>
      </c>
      <c r="B3486" s="13" t="s">
        <v>460</v>
      </c>
      <c r="C3486" s="13" t="s">
        <v>2701</v>
      </c>
      <c r="D3486" s="12" t="s">
        <v>4269</v>
      </c>
    </row>
    <row r="3487" spans="1:4">
      <c r="A3487" s="12" t="s">
        <v>4266</v>
      </c>
      <c r="B3487" s="13" t="s">
        <v>461</v>
      </c>
      <c r="C3487" s="13" t="s">
        <v>2702</v>
      </c>
      <c r="D3487" s="12" t="s">
        <v>4269</v>
      </c>
    </row>
    <row r="3488" spans="1:4">
      <c r="A3488" s="12" t="s">
        <v>4266</v>
      </c>
      <c r="B3488" s="13" t="s">
        <v>462</v>
      </c>
      <c r="C3488" s="13" t="s">
        <v>2703</v>
      </c>
      <c r="D3488" s="12" t="s">
        <v>4269</v>
      </c>
    </row>
    <row r="3489" spans="1:4">
      <c r="A3489" s="12" t="s">
        <v>4266</v>
      </c>
      <c r="B3489" s="13" t="s">
        <v>465</v>
      </c>
      <c r="C3489" s="13" t="s">
        <v>2049</v>
      </c>
      <c r="D3489" s="12" t="s">
        <v>4269</v>
      </c>
    </row>
    <row r="3490" spans="1:4">
      <c r="A3490" s="12" t="s">
        <v>4266</v>
      </c>
      <c r="B3490" s="13" t="s">
        <v>434</v>
      </c>
      <c r="C3490" s="13" t="s">
        <v>2704</v>
      </c>
      <c r="D3490" s="12" t="s">
        <v>4269</v>
      </c>
    </row>
    <row r="3491" spans="1:4">
      <c r="A3491" s="12" t="s">
        <v>4266</v>
      </c>
      <c r="B3491" s="13" t="s">
        <v>466</v>
      </c>
      <c r="C3491" s="13" t="s">
        <v>2705</v>
      </c>
      <c r="D3491" s="12" t="s">
        <v>4269</v>
      </c>
    </row>
    <row r="3492" spans="1:4">
      <c r="A3492" s="12" t="s">
        <v>4266</v>
      </c>
      <c r="B3492" s="13" t="s">
        <v>467</v>
      </c>
      <c r="C3492" s="13" t="s">
        <v>2706</v>
      </c>
      <c r="D3492" s="12" t="s">
        <v>4269</v>
      </c>
    </row>
    <row r="3493" spans="1:4">
      <c r="A3493" s="12" t="s">
        <v>4266</v>
      </c>
      <c r="B3493" s="13" t="s">
        <v>468</v>
      </c>
      <c r="C3493" s="13" t="s">
        <v>2707</v>
      </c>
      <c r="D3493" s="12" t="s">
        <v>4269</v>
      </c>
    </row>
    <row r="3494" spans="1:4">
      <c r="A3494" s="12" t="s">
        <v>4266</v>
      </c>
      <c r="B3494" s="13" t="s">
        <v>423</v>
      </c>
      <c r="C3494" s="13" t="s">
        <v>2708</v>
      </c>
      <c r="D3494" s="12" t="s">
        <v>4269</v>
      </c>
    </row>
    <row r="3495" spans="1:4">
      <c r="A3495" s="12" t="s">
        <v>4266</v>
      </c>
      <c r="B3495" s="13" t="s">
        <v>469</v>
      </c>
      <c r="C3495" s="13" t="s">
        <v>1369</v>
      </c>
      <c r="D3495" s="12" t="s">
        <v>4269</v>
      </c>
    </row>
    <row r="3496" spans="1:4">
      <c r="A3496" s="12" t="s">
        <v>4266</v>
      </c>
      <c r="B3496" s="13" t="s">
        <v>470</v>
      </c>
      <c r="C3496" s="13" t="s">
        <v>2709</v>
      </c>
      <c r="D3496" s="12" t="s">
        <v>4269</v>
      </c>
    </row>
    <row r="3497" spans="1:4" ht="25.5">
      <c r="A3497" s="12" t="s">
        <v>4266</v>
      </c>
      <c r="B3497" s="13" t="s">
        <v>471</v>
      </c>
      <c r="C3497" s="13" t="s">
        <v>2710</v>
      </c>
      <c r="D3497" s="12" t="s">
        <v>4269</v>
      </c>
    </row>
    <row r="3498" spans="1:4">
      <c r="A3498" s="12" t="s">
        <v>4266</v>
      </c>
      <c r="B3498" s="13" t="s">
        <v>701</v>
      </c>
      <c r="C3498" s="13" t="s">
        <v>2711</v>
      </c>
      <c r="D3498" s="12" t="s">
        <v>4269</v>
      </c>
    </row>
    <row r="3499" spans="1:4">
      <c r="A3499" s="12" t="s">
        <v>4266</v>
      </c>
      <c r="B3499" s="13" t="s">
        <v>473</v>
      </c>
      <c r="C3499" s="13" t="s">
        <v>2712</v>
      </c>
      <c r="D3499" s="12" t="s">
        <v>4269</v>
      </c>
    </row>
    <row r="3500" spans="1:4">
      <c r="A3500" s="12" t="s">
        <v>4266</v>
      </c>
      <c r="B3500" s="13" t="s">
        <v>475</v>
      </c>
      <c r="C3500" s="13" t="s">
        <v>2713</v>
      </c>
      <c r="D3500" s="12" t="s">
        <v>4269</v>
      </c>
    </row>
    <row r="3501" spans="1:4">
      <c r="A3501" s="12" t="s">
        <v>4266</v>
      </c>
      <c r="B3501" s="13" t="s">
        <v>2145</v>
      </c>
      <c r="C3501" s="13" t="s">
        <v>2714</v>
      </c>
      <c r="D3501" s="12" t="s">
        <v>4269</v>
      </c>
    </row>
    <row r="3502" spans="1:4">
      <c r="A3502" s="12" t="s">
        <v>4266</v>
      </c>
      <c r="B3502" s="13" t="s">
        <v>477</v>
      </c>
      <c r="C3502" s="13" t="s">
        <v>2715</v>
      </c>
      <c r="D3502" s="12" t="s">
        <v>4269</v>
      </c>
    </row>
    <row r="3503" spans="1:4">
      <c r="A3503" s="12" t="s">
        <v>4266</v>
      </c>
      <c r="B3503" s="13" t="s">
        <v>478</v>
      </c>
      <c r="C3503" s="13" t="s">
        <v>2716</v>
      </c>
      <c r="D3503" s="12" t="s">
        <v>4269</v>
      </c>
    </row>
    <row r="3504" spans="1:4">
      <c r="A3504" s="12" t="s">
        <v>4266</v>
      </c>
      <c r="B3504" s="13" t="s">
        <v>2717</v>
      </c>
      <c r="C3504" s="13" t="s">
        <v>2526</v>
      </c>
      <c r="D3504" s="12" t="s">
        <v>4269</v>
      </c>
    </row>
    <row r="3505" spans="1:4" ht="25.5">
      <c r="A3505" s="12" t="s">
        <v>4266</v>
      </c>
      <c r="B3505" s="13" t="s">
        <v>483</v>
      </c>
      <c r="C3505" s="13" t="s">
        <v>2718</v>
      </c>
      <c r="D3505" s="12" t="s">
        <v>4269</v>
      </c>
    </row>
    <row r="3506" spans="1:4">
      <c r="A3506" s="12" t="s">
        <v>4266</v>
      </c>
      <c r="B3506" s="13" t="s">
        <v>484</v>
      </c>
      <c r="C3506" s="13" t="s">
        <v>2719</v>
      </c>
      <c r="D3506" s="12" t="s">
        <v>4269</v>
      </c>
    </row>
    <row r="3507" spans="1:4">
      <c r="A3507" s="12" t="s">
        <v>4266</v>
      </c>
      <c r="B3507" s="13" t="s">
        <v>485</v>
      </c>
      <c r="C3507" s="13" t="s">
        <v>2720</v>
      </c>
      <c r="D3507" s="12" t="s">
        <v>4269</v>
      </c>
    </row>
    <row r="3508" spans="1:4">
      <c r="A3508" s="12" t="s">
        <v>4266</v>
      </c>
      <c r="B3508" s="13" t="s">
        <v>486</v>
      </c>
      <c r="C3508" s="13" t="s">
        <v>2721</v>
      </c>
      <c r="D3508" s="12" t="s">
        <v>4269</v>
      </c>
    </row>
    <row r="3509" spans="1:4">
      <c r="A3509" s="12" t="s">
        <v>4266</v>
      </c>
      <c r="B3509" s="13" t="s">
        <v>487</v>
      </c>
      <c r="C3509" s="13" t="s">
        <v>2722</v>
      </c>
      <c r="D3509" s="12" t="s">
        <v>4269</v>
      </c>
    </row>
    <row r="3510" spans="1:4">
      <c r="A3510" s="12" t="s">
        <v>4266</v>
      </c>
      <c r="B3510" s="13" t="s">
        <v>488</v>
      </c>
      <c r="C3510" s="13" t="s">
        <v>2634</v>
      </c>
      <c r="D3510" s="12" t="s">
        <v>4269</v>
      </c>
    </row>
    <row r="3511" spans="1:4">
      <c r="A3511" s="12" t="s">
        <v>4266</v>
      </c>
      <c r="B3511" s="13" t="s">
        <v>489</v>
      </c>
      <c r="C3511" s="13" t="s">
        <v>2723</v>
      </c>
      <c r="D3511" s="12" t="s">
        <v>4269</v>
      </c>
    </row>
    <row r="3512" spans="1:4">
      <c r="A3512" s="12" t="s">
        <v>4266</v>
      </c>
      <c r="B3512" s="13" t="s">
        <v>490</v>
      </c>
      <c r="C3512" s="13" t="s">
        <v>2724</v>
      </c>
      <c r="D3512" s="12" t="s">
        <v>4269</v>
      </c>
    </row>
    <row r="3513" spans="1:4">
      <c r="A3513" s="12" t="s">
        <v>4266</v>
      </c>
      <c r="B3513" s="13" t="s">
        <v>491</v>
      </c>
      <c r="C3513" s="13" t="s">
        <v>2725</v>
      </c>
      <c r="D3513" s="12" t="s">
        <v>4269</v>
      </c>
    </row>
    <row r="3514" spans="1:4">
      <c r="A3514" s="12" t="s">
        <v>4266</v>
      </c>
      <c r="B3514" s="13" t="s">
        <v>492</v>
      </c>
      <c r="C3514" s="13" t="s">
        <v>2726</v>
      </c>
      <c r="D3514" s="12" t="s">
        <v>4269</v>
      </c>
    </row>
    <row r="3515" spans="1:4">
      <c r="A3515" s="12" t="s">
        <v>4266</v>
      </c>
      <c r="B3515" s="13" t="s">
        <v>695</v>
      </c>
      <c r="C3515" s="13" t="s">
        <v>2727</v>
      </c>
      <c r="D3515" s="12" t="s">
        <v>4269</v>
      </c>
    </row>
    <row r="3516" spans="1:4">
      <c r="A3516" s="12" t="s">
        <v>4266</v>
      </c>
      <c r="B3516" s="13" t="s">
        <v>498</v>
      </c>
      <c r="C3516" s="13" t="s">
        <v>1080</v>
      </c>
      <c r="D3516" s="12" t="s">
        <v>4269</v>
      </c>
    </row>
    <row r="3517" spans="1:4">
      <c r="A3517" s="12" t="s">
        <v>4266</v>
      </c>
      <c r="B3517" s="13" t="s">
        <v>2239</v>
      </c>
      <c r="C3517" s="13" t="s">
        <v>1119</v>
      </c>
      <c r="D3517" s="12" t="s">
        <v>4269</v>
      </c>
    </row>
    <row r="3518" spans="1:4">
      <c r="A3518" s="12" t="s">
        <v>4266</v>
      </c>
      <c r="B3518" s="13" t="s">
        <v>2241</v>
      </c>
      <c r="C3518" s="13" t="s">
        <v>1090</v>
      </c>
      <c r="D3518" s="12" t="s">
        <v>4269</v>
      </c>
    </row>
    <row r="3519" spans="1:4">
      <c r="A3519" s="12" t="s">
        <v>4266</v>
      </c>
      <c r="B3519" s="13" t="s">
        <v>2243</v>
      </c>
      <c r="C3519" s="13" t="s">
        <v>1102</v>
      </c>
      <c r="D3519" s="12" t="s">
        <v>4269</v>
      </c>
    </row>
    <row r="3520" spans="1:4">
      <c r="A3520" s="12" t="s">
        <v>4266</v>
      </c>
      <c r="B3520" s="13" t="s">
        <v>2728</v>
      </c>
      <c r="C3520" s="13" t="s">
        <v>1297</v>
      </c>
      <c r="D3520" s="12" t="s">
        <v>4269</v>
      </c>
    </row>
    <row r="3521" spans="1:4">
      <c r="A3521" s="12" t="s">
        <v>4266</v>
      </c>
      <c r="B3521" s="13" t="s">
        <v>502</v>
      </c>
      <c r="C3521" s="13" t="s">
        <v>2729</v>
      </c>
      <c r="D3521" s="12" t="s">
        <v>4269</v>
      </c>
    </row>
    <row r="3522" spans="1:4">
      <c r="A3522" s="12" t="s">
        <v>4266</v>
      </c>
      <c r="B3522" s="13" t="s">
        <v>417</v>
      </c>
      <c r="C3522" s="13" t="s">
        <v>1108</v>
      </c>
      <c r="D3522" s="12" t="s">
        <v>4269</v>
      </c>
    </row>
    <row r="3523" spans="1:4">
      <c r="A3523" s="12" t="s">
        <v>4266</v>
      </c>
      <c r="B3523" s="13" t="s">
        <v>537</v>
      </c>
      <c r="C3523" s="13" t="s">
        <v>1267</v>
      </c>
      <c r="D3523" s="12" t="s">
        <v>4269</v>
      </c>
    </row>
    <row r="3524" spans="1:4">
      <c r="A3524" s="12" t="s">
        <v>4266</v>
      </c>
      <c r="B3524" s="13" t="s">
        <v>503</v>
      </c>
      <c r="C3524" s="13" t="s">
        <v>1092</v>
      </c>
      <c r="D3524" s="12" t="s">
        <v>4269</v>
      </c>
    </row>
    <row r="3525" spans="1:4">
      <c r="A3525" s="12" t="s">
        <v>4266</v>
      </c>
      <c r="B3525" s="13" t="s">
        <v>504</v>
      </c>
      <c r="C3525" s="13" t="s">
        <v>1095</v>
      </c>
      <c r="D3525" s="12" t="s">
        <v>4269</v>
      </c>
    </row>
    <row r="3526" spans="1:4">
      <c r="A3526" s="12" t="s">
        <v>4266</v>
      </c>
      <c r="B3526" s="13" t="s">
        <v>505</v>
      </c>
      <c r="C3526" s="13" t="s">
        <v>1078</v>
      </c>
      <c r="D3526" s="12" t="s">
        <v>4269</v>
      </c>
    </row>
    <row r="3527" spans="1:4">
      <c r="A3527" s="12" t="s">
        <v>4266</v>
      </c>
      <c r="B3527" s="13" t="s">
        <v>506</v>
      </c>
      <c r="C3527" s="13" t="s">
        <v>1305</v>
      </c>
      <c r="D3527" s="12" t="s">
        <v>4269</v>
      </c>
    </row>
    <row r="3528" spans="1:4">
      <c r="A3528" s="12" t="s">
        <v>4266</v>
      </c>
      <c r="B3528" s="13" t="s">
        <v>430</v>
      </c>
      <c r="C3528" s="13" t="s">
        <v>1265</v>
      </c>
      <c r="D3528" s="12" t="s">
        <v>4269</v>
      </c>
    </row>
    <row r="3529" spans="1:4">
      <c r="A3529" s="12" t="s">
        <v>4266</v>
      </c>
      <c r="B3529" s="13" t="s">
        <v>507</v>
      </c>
      <c r="C3529" s="13" t="s">
        <v>2730</v>
      </c>
      <c r="D3529" s="12" t="s">
        <v>4269</v>
      </c>
    </row>
    <row r="3530" spans="1:4">
      <c r="A3530" s="12" t="s">
        <v>4266</v>
      </c>
      <c r="B3530" s="13" t="s">
        <v>431</v>
      </c>
      <c r="C3530" s="13" t="s">
        <v>1097</v>
      </c>
      <c r="D3530" s="12" t="s">
        <v>4269</v>
      </c>
    </row>
    <row r="3531" spans="1:4">
      <c r="A3531" s="12" t="s">
        <v>4266</v>
      </c>
      <c r="B3531" s="13" t="s">
        <v>509</v>
      </c>
      <c r="C3531" s="13" t="s">
        <v>1087</v>
      </c>
      <c r="D3531" s="12" t="s">
        <v>4269</v>
      </c>
    </row>
    <row r="3532" spans="1:4">
      <c r="A3532" s="12" t="s">
        <v>4266</v>
      </c>
      <c r="B3532" s="13" t="s">
        <v>510</v>
      </c>
      <c r="C3532" s="13" t="s">
        <v>1118</v>
      </c>
      <c r="D3532" s="12" t="s">
        <v>4269</v>
      </c>
    </row>
    <row r="3533" spans="1:4">
      <c r="A3533" s="12" t="s">
        <v>4266</v>
      </c>
      <c r="B3533" s="13" t="s">
        <v>538</v>
      </c>
      <c r="C3533" s="13" t="s">
        <v>2731</v>
      </c>
      <c r="D3533" s="12" t="s">
        <v>4269</v>
      </c>
    </row>
    <row r="3534" spans="1:4">
      <c r="A3534" s="12" t="s">
        <v>4266</v>
      </c>
      <c r="B3534" s="13" t="s">
        <v>511</v>
      </c>
      <c r="C3534" s="13" t="s">
        <v>1075</v>
      </c>
      <c r="D3534" s="12" t="s">
        <v>4269</v>
      </c>
    </row>
    <row r="3535" spans="1:4">
      <c r="A3535" s="12" t="s">
        <v>4266</v>
      </c>
      <c r="B3535" s="13" t="s">
        <v>416</v>
      </c>
      <c r="C3535" s="13" t="s">
        <v>1077</v>
      </c>
      <c r="D3535" s="12" t="s">
        <v>4269</v>
      </c>
    </row>
    <row r="3536" spans="1:4">
      <c r="A3536" s="12" t="s">
        <v>4266</v>
      </c>
      <c r="B3536" s="13" t="s">
        <v>436</v>
      </c>
      <c r="C3536" s="13" t="s">
        <v>1073</v>
      </c>
      <c r="D3536" s="12" t="s">
        <v>4269</v>
      </c>
    </row>
    <row r="3537" spans="1:4">
      <c r="A3537" s="12" t="s">
        <v>4266</v>
      </c>
      <c r="B3537" s="13" t="s">
        <v>512</v>
      </c>
      <c r="C3537" s="13" t="s">
        <v>1096</v>
      </c>
      <c r="D3537" s="12" t="s">
        <v>4269</v>
      </c>
    </row>
    <row r="3538" spans="1:4">
      <c r="A3538" s="12" t="s">
        <v>4266</v>
      </c>
      <c r="B3538" s="13" t="s">
        <v>539</v>
      </c>
      <c r="C3538" s="13" t="s">
        <v>2732</v>
      </c>
      <c r="D3538" s="12" t="s">
        <v>4269</v>
      </c>
    </row>
    <row r="3539" spans="1:4">
      <c r="A3539" s="12" t="s">
        <v>4266</v>
      </c>
      <c r="B3539" s="13" t="s">
        <v>540</v>
      </c>
      <c r="C3539" s="13" t="s">
        <v>1129</v>
      </c>
      <c r="D3539" s="12" t="s">
        <v>4269</v>
      </c>
    </row>
    <row r="3540" spans="1:4">
      <c r="A3540" s="12" t="s">
        <v>4266</v>
      </c>
      <c r="B3540" s="13" t="s">
        <v>419</v>
      </c>
      <c r="C3540" s="13" t="s">
        <v>1073</v>
      </c>
      <c r="D3540" s="12" t="s">
        <v>4269</v>
      </c>
    </row>
    <row r="3541" spans="1:4">
      <c r="A3541" s="12" t="s">
        <v>4266</v>
      </c>
      <c r="B3541" s="13" t="s">
        <v>541</v>
      </c>
      <c r="C3541" s="13" t="s">
        <v>1110</v>
      </c>
      <c r="D3541" s="12" t="s">
        <v>4269</v>
      </c>
    </row>
    <row r="3542" spans="1:4">
      <c r="A3542" s="12" t="s">
        <v>4266</v>
      </c>
      <c r="B3542" s="13" t="s">
        <v>513</v>
      </c>
      <c r="C3542" s="13" t="s">
        <v>2733</v>
      </c>
      <c r="D3542" s="12" t="s">
        <v>4269</v>
      </c>
    </row>
    <row r="3543" spans="1:4">
      <c r="A3543" s="12" t="s">
        <v>4266</v>
      </c>
      <c r="B3543" s="13" t="s">
        <v>514</v>
      </c>
      <c r="C3543" s="13" t="s">
        <v>2734</v>
      </c>
      <c r="D3543" s="12" t="s">
        <v>4269</v>
      </c>
    </row>
    <row r="3544" spans="1:4">
      <c r="A3544" s="12" t="s">
        <v>4266</v>
      </c>
      <c r="B3544" s="13" t="s">
        <v>515</v>
      </c>
      <c r="C3544" s="13" t="s">
        <v>2735</v>
      </c>
      <c r="D3544" s="12" t="s">
        <v>4269</v>
      </c>
    </row>
    <row r="3545" spans="1:4">
      <c r="A3545" s="12" t="s">
        <v>4266</v>
      </c>
      <c r="B3545" s="13" t="s">
        <v>516</v>
      </c>
      <c r="C3545" s="13" t="s">
        <v>1238</v>
      </c>
      <c r="D3545" s="12" t="s">
        <v>4269</v>
      </c>
    </row>
    <row r="3546" spans="1:4">
      <c r="A3546" s="12" t="s">
        <v>4266</v>
      </c>
      <c r="B3546" s="13" t="s">
        <v>543</v>
      </c>
      <c r="C3546" s="13" t="s">
        <v>2736</v>
      </c>
      <c r="D3546" s="12" t="s">
        <v>4269</v>
      </c>
    </row>
    <row r="3547" spans="1:4">
      <c r="A3547" s="12" t="s">
        <v>4266</v>
      </c>
      <c r="B3547" s="13" t="s">
        <v>420</v>
      </c>
      <c r="C3547" s="13" t="s">
        <v>1263</v>
      </c>
      <c r="D3547" s="12" t="s">
        <v>4269</v>
      </c>
    </row>
    <row r="3548" spans="1:4">
      <c r="A3548" s="12" t="s">
        <v>4266</v>
      </c>
      <c r="B3548" s="13" t="s">
        <v>517</v>
      </c>
      <c r="C3548" s="13" t="s">
        <v>1157</v>
      </c>
      <c r="D3548" s="12" t="s">
        <v>4269</v>
      </c>
    </row>
    <row r="3549" spans="1:4">
      <c r="A3549" s="12" t="s">
        <v>4266</v>
      </c>
      <c r="B3549" s="13" t="s">
        <v>547</v>
      </c>
      <c r="C3549" s="13" t="s">
        <v>1101</v>
      </c>
      <c r="D3549" s="12" t="s">
        <v>4269</v>
      </c>
    </row>
    <row r="3550" spans="1:4">
      <c r="A3550" s="12" t="s">
        <v>4266</v>
      </c>
      <c r="B3550" s="13" t="s">
        <v>518</v>
      </c>
      <c r="C3550" s="13" t="s">
        <v>2737</v>
      </c>
      <c r="D3550" s="12" t="s">
        <v>4269</v>
      </c>
    </row>
    <row r="3551" spans="1:4">
      <c r="A3551" s="12" t="s">
        <v>4266</v>
      </c>
      <c r="B3551" s="13" t="s">
        <v>548</v>
      </c>
      <c r="C3551" s="13" t="s">
        <v>1111</v>
      </c>
      <c r="D3551" s="12" t="s">
        <v>4269</v>
      </c>
    </row>
    <row r="3552" spans="1:4">
      <c r="A3552" s="12" t="s">
        <v>4266</v>
      </c>
      <c r="B3552" s="13" t="s">
        <v>519</v>
      </c>
      <c r="C3552" s="13" t="s">
        <v>2713</v>
      </c>
      <c r="D3552" s="12" t="s">
        <v>4269</v>
      </c>
    </row>
    <row r="3553" spans="1:4">
      <c r="A3553" s="12" t="s">
        <v>4266</v>
      </c>
      <c r="B3553" s="13" t="s">
        <v>521</v>
      </c>
      <c r="C3553" s="13" t="s">
        <v>1088</v>
      </c>
      <c r="D3553" s="12" t="s">
        <v>4269</v>
      </c>
    </row>
    <row r="3554" spans="1:4">
      <c r="A3554" s="12" t="s">
        <v>4266</v>
      </c>
      <c r="B3554" s="13" t="s">
        <v>522</v>
      </c>
      <c r="C3554" s="13" t="s">
        <v>1068</v>
      </c>
      <c r="D3554" s="12" t="s">
        <v>4269</v>
      </c>
    </row>
    <row r="3555" spans="1:4">
      <c r="A3555" s="12" t="s">
        <v>4266</v>
      </c>
      <c r="B3555" s="13" t="s">
        <v>425</v>
      </c>
      <c r="C3555" s="13" t="s">
        <v>1058</v>
      </c>
      <c r="D3555" s="12" t="s">
        <v>4269</v>
      </c>
    </row>
    <row r="3556" spans="1:4">
      <c r="A3556" s="12" t="s">
        <v>4266</v>
      </c>
      <c r="B3556" s="13" t="s">
        <v>523</v>
      </c>
      <c r="C3556" s="13" t="s">
        <v>1086</v>
      </c>
      <c r="D3556" s="12" t="s">
        <v>4269</v>
      </c>
    </row>
    <row r="3557" spans="1:4">
      <c r="A3557" s="12" t="s">
        <v>4266</v>
      </c>
      <c r="B3557" s="13" t="s">
        <v>524</v>
      </c>
      <c r="C3557" s="13" t="s">
        <v>1081</v>
      </c>
      <c r="D3557" s="12" t="s">
        <v>4269</v>
      </c>
    </row>
    <row r="3558" spans="1:4">
      <c r="A3558" s="12" t="s">
        <v>4266</v>
      </c>
      <c r="B3558" s="13" t="s">
        <v>544</v>
      </c>
      <c r="C3558" s="13" t="s">
        <v>1079</v>
      </c>
      <c r="D3558" s="12" t="s">
        <v>4269</v>
      </c>
    </row>
    <row r="3559" spans="1:4">
      <c r="A3559" s="12" t="s">
        <v>4266</v>
      </c>
      <c r="B3559" s="13" t="s">
        <v>525</v>
      </c>
      <c r="C3559" s="13" t="s">
        <v>1099</v>
      </c>
      <c r="D3559" s="12" t="s">
        <v>4269</v>
      </c>
    </row>
    <row r="3560" spans="1:4">
      <c r="A3560" s="12" t="s">
        <v>4266</v>
      </c>
      <c r="B3560" s="13" t="s">
        <v>526</v>
      </c>
      <c r="C3560" s="13" t="s">
        <v>1281</v>
      </c>
      <c r="D3560" s="12" t="s">
        <v>4269</v>
      </c>
    </row>
    <row r="3561" spans="1:4">
      <c r="A3561" s="12" t="s">
        <v>4266</v>
      </c>
      <c r="B3561" s="13" t="s">
        <v>527</v>
      </c>
      <c r="C3561" s="13" t="s">
        <v>1134</v>
      </c>
      <c r="D3561" s="12" t="s">
        <v>4269</v>
      </c>
    </row>
    <row r="3562" spans="1:4">
      <c r="A3562" s="12" t="s">
        <v>4266</v>
      </c>
      <c r="B3562" s="13" t="s">
        <v>528</v>
      </c>
      <c r="C3562" s="13" t="s">
        <v>1128</v>
      </c>
      <c r="D3562" s="12" t="s">
        <v>4269</v>
      </c>
    </row>
    <row r="3563" spans="1:4">
      <c r="A3563" s="12" t="s">
        <v>4266</v>
      </c>
      <c r="B3563" s="13" t="s">
        <v>529</v>
      </c>
      <c r="C3563" s="13" t="s">
        <v>1128</v>
      </c>
      <c r="D3563" s="12" t="s">
        <v>4269</v>
      </c>
    </row>
    <row r="3564" spans="1:4">
      <c r="A3564" s="12" t="s">
        <v>4266</v>
      </c>
      <c r="B3564" s="13" t="s">
        <v>530</v>
      </c>
      <c r="C3564" s="13" t="s">
        <v>1136</v>
      </c>
      <c r="D3564" s="12" t="s">
        <v>4269</v>
      </c>
    </row>
    <row r="3565" spans="1:4">
      <c r="A3565" s="12" t="s">
        <v>4266</v>
      </c>
      <c r="B3565" s="13" t="s">
        <v>531</v>
      </c>
      <c r="C3565" s="13" t="s">
        <v>1130</v>
      </c>
      <c r="D3565" s="12" t="s">
        <v>4269</v>
      </c>
    </row>
    <row r="3566" spans="1:4">
      <c r="A3566" s="12" t="s">
        <v>4266</v>
      </c>
      <c r="B3566" s="13" t="s">
        <v>532</v>
      </c>
      <c r="C3566" s="13" t="s">
        <v>1091</v>
      </c>
      <c r="D3566" s="12" t="s">
        <v>4269</v>
      </c>
    </row>
    <row r="3567" spans="1:4">
      <c r="A3567" s="12" t="s">
        <v>4266</v>
      </c>
      <c r="B3567" s="13" t="s">
        <v>533</v>
      </c>
      <c r="C3567" s="13" t="s">
        <v>1100</v>
      </c>
      <c r="D3567" s="12" t="s">
        <v>4269</v>
      </c>
    </row>
    <row r="3568" spans="1:4">
      <c r="A3568" s="12" t="s">
        <v>4266</v>
      </c>
      <c r="B3568" s="13" t="s">
        <v>534</v>
      </c>
      <c r="C3568" s="13" t="s">
        <v>1145</v>
      </c>
      <c r="D3568" s="12" t="s">
        <v>4269</v>
      </c>
    </row>
    <row r="3569" spans="1:4">
      <c r="A3569" s="12" t="s">
        <v>4266</v>
      </c>
      <c r="B3569" s="13" t="s">
        <v>535</v>
      </c>
      <c r="C3569" s="13" t="s">
        <v>1094</v>
      </c>
      <c r="D3569" s="12" t="s">
        <v>4269</v>
      </c>
    </row>
    <row r="3570" spans="1:4">
      <c r="A3570" s="12" t="s">
        <v>4266</v>
      </c>
      <c r="B3570" s="13" t="s">
        <v>536</v>
      </c>
      <c r="C3570" s="13" t="s">
        <v>2738</v>
      </c>
      <c r="D3570" s="12" t="s">
        <v>4269</v>
      </c>
    </row>
    <row r="3571" spans="1:4">
      <c r="A3571" s="12" t="s">
        <v>4266</v>
      </c>
      <c r="B3571" s="13" t="s">
        <v>437</v>
      </c>
      <c r="C3571" s="13" t="s">
        <v>1106</v>
      </c>
      <c r="D3571" s="12" t="s">
        <v>4269</v>
      </c>
    </row>
    <row r="3572" spans="1:4">
      <c r="A3572" s="12" t="s">
        <v>4266</v>
      </c>
      <c r="B3572" s="13" t="s">
        <v>438</v>
      </c>
      <c r="C3572" s="13" t="s">
        <v>1124</v>
      </c>
      <c r="D3572" s="12" t="s">
        <v>4269</v>
      </c>
    </row>
    <row r="3573" spans="1:4">
      <c r="A3573" s="12" t="s">
        <v>4266</v>
      </c>
      <c r="B3573" s="13" t="s">
        <v>439</v>
      </c>
      <c r="C3573" s="13" t="s">
        <v>1065</v>
      </c>
      <c r="D3573" s="12" t="s">
        <v>4269</v>
      </c>
    </row>
    <row r="3574" spans="1:4">
      <c r="A3574" s="12" t="s">
        <v>4266</v>
      </c>
      <c r="B3574" s="13" t="s">
        <v>440</v>
      </c>
      <c r="C3574" s="13" t="s">
        <v>1085</v>
      </c>
      <c r="D3574" s="12" t="s">
        <v>4269</v>
      </c>
    </row>
    <row r="3575" spans="1:4">
      <c r="A3575" s="12" t="s">
        <v>4266</v>
      </c>
      <c r="B3575" s="13" t="s">
        <v>427</v>
      </c>
      <c r="C3575" s="13" t="s">
        <v>1142</v>
      </c>
      <c r="D3575" s="12" t="s">
        <v>4269</v>
      </c>
    </row>
    <row r="3576" spans="1:4">
      <c r="A3576" s="12" t="s">
        <v>4266</v>
      </c>
      <c r="B3576" s="13" t="s">
        <v>441</v>
      </c>
      <c r="C3576" s="13" t="s">
        <v>2739</v>
      </c>
      <c r="D3576" s="12" t="s">
        <v>4269</v>
      </c>
    </row>
    <row r="3577" spans="1:4">
      <c r="A3577" s="12" t="s">
        <v>4266</v>
      </c>
      <c r="B3577" s="13" t="s">
        <v>442</v>
      </c>
      <c r="C3577" s="13" t="s">
        <v>1146</v>
      </c>
      <c r="D3577" s="12" t="s">
        <v>4269</v>
      </c>
    </row>
    <row r="3578" spans="1:4">
      <c r="A3578" s="12" t="s">
        <v>4266</v>
      </c>
      <c r="B3578" s="13" t="s">
        <v>551</v>
      </c>
      <c r="C3578" s="13" t="s">
        <v>1300</v>
      </c>
      <c r="D3578" s="12" t="s">
        <v>4269</v>
      </c>
    </row>
    <row r="3579" spans="1:4">
      <c r="A3579" s="12" t="s">
        <v>4266</v>
      </c>
      <c r="B3579" s="13" t="s">
        <v>443</v>
      </c>
      <c r="C3579" s="13" t="s">
        <v>1293</v>
      </c>
      <c r="D3579" s="12" t="s">
        <v>4269</v>
      </c>
    </row>
    <row r="3580" spans="1:4">
      <c r="A3580" s="12" t="s">
        <v>4266</v>
      </c>
      <c r="B3580" s="13" t="s">
        <v>444</v>
      </c>
      <c r="C3580" s="13" t="s">
        <v>1123</v>
      </c>
      <c r="D3580" s="12" t="s">
        <v>4269</v>
      </c>
    </row>
    <row r="3581" spans="1:4">
      <c r="A3581" s="12" t="s">
        <v>4266</v>
      </c>
      <c r="B3581" s="13" t="s">
        <v>432</v>
      </c>
      <c r="C3581" s="13" t="s">
        <v>1112</v>
      </c>
      <c r="D3581" s="12" t="s">
        <v>4269</v>
      </c>
    </row>
    <row r="3582" spans="1:4">
      <c r="A3582" s="12" t="s">
        <v>4266</v>
      </c>
      <c r="B3582" s="13" t="s">
        <v>428</v>
      </c>
      <c r="C3582" s="13" t="s">
        <v>1109</v>
      </c>
      <c r="D3582" s="12" t="s">
        <v>4269</v>
      </c>
    </row>
    <row r="3583" spans="1:4">
      <c r="A3583" s="12" t="s">
        <v>4266</v>
      </c>
      <c r="B3583" s="13" t="s">
        <v>445</v>
      </c>
      <c r="C3583" s="13" t="s">
        <v>1089</v>
      </c>
      <c r="D3583" s="12" t="s">
        <v>4269</v>
      </c>
    </row>
    <row r="3584" spans="1:4">
      <c r="A3584" s="12" t="s">
        <v>4266</v>
      </c>
      <c r="B3584" s="13" t="s">
        <v>446</v>
      </c>
      <c r="C3584" s="13" t="s">
        <v>1315</v>
      </c>
      <c r="D3584" s="12" t="s">
        <v>4269</v>
      </c>
    </row>
    <row r="3585" spans="1:4">
      <c r="A3585" s="12" t="s">
        <v>4266</v>
      </c>
      <c r="B3585" s="13" t="s">
        <v>447</v>
      </c>
      <c r="C3585" s="13" t="s">
        <v>2740</v>
      </c>
      <c r="D3585" s="12" t="s">
        <v>4269</v>
      </c>
    </row>
    <row r="3586" spans="1:4">
      <c r="A3586" s="12" t="s">
        <v>4266</v>
      </c>
      <c r="B3586" s="13" t="s">
        <v>553</v>
      </c>
      <c r="C3586" s="13" t="s">
        <v>1084</v>
      </c>
      <c r="D3586" s="12" t="s">
        <v>4269</v>
      </c>
    </row>
    <row r="3587" spans="1:4">
      <c r="A3587" s="12" t="s">
        <v>4266</v>
      </c>
      <c r="B3587" s="13" t="s">
        <v>448</v>
      </c>
      <c r="C3587" s="13" t="s">
        <v>1160</v>
      </c>
      <c r="D3587" s="12" t="s">
        <v>4269</v>
      </c>
    </row>
    <row r="3588" spans="1:4">
      <c r="A3588" s="12" t="s">
        <v>4266</v>
      </c>
      <c r="B3588" s="13" t="s">
        <v>449</v>
      </c>
      <c r="C3588" s="13" t="s">
        <v>1271</v>
      </c>
      <c r="D3588" s="12" t="s">
        <v>4269</v>
      </c>
    </row>
    <row r="3589" spans="1:4">
      <c r="A3589" s="12" t="s">
        <v>4266</v>
      </c>
      <c r="B3589" s="13" t="s">
        <v>421</v>
      </c>
      <c r="C3589" s="13" t="s">
        <v>1148</v>
      </c>
      <c r="D3589" s="12" t="s">
        <v>4269</v>
      </c>
    </row>
    <row r="3590" spans="1:4">
      <c r="A3590" s="12" t="s">
        <v>4266</v>
      </c>
      <c r="B3590" s="13" t="s">
        <v>450</v>
      </c>
      <c r="C3590" s="13" t="s">
        <v>1074</v>
      </c>
      <c r="D3590" s="12" t="s">
        <v>4269</v>
      </c>
    </row>
    <row r="3591" spans="1:4">
      <c r="A3591" s="12" t="s">
        <v>4266</v>
      </c>
      <c r="B3591" s="13" t="s">
        <v>451</v>
      </c>
      <c r="C3591" s="13" t="s">
        <v>1135</v>
      </c>
      <c r="D3591" s="12" t="s">
        <v>4269</v>
      </c>
    </row>
    <row r="3592" spans="1:4" ht="25.5">
      <c r="A3592" s="12" t="s">
        <v>4266</v>
      </c>
      <c r="B3592" s="13" t="s">
        <v>455</v>
      </c>
      <c r="C3592" s="13" t="s">
        <v>2741</v>
      </c>
      <c r="D3592" s="12" t="s">
        <v>4269</v>
      </c>
    </row>
    <row r="3593" spans="1:4" ht="25.5">
      <c r="A3593" s="12" t="s">
        <v>4266</v>
      </c>
      <c r="B3593" s="13" t="s">
        <v>562</v>
      </c>
      <c r="C3593" s="13" t="s">
        <v>2742</v>
      </c>
      <c r="D3593" s="12" t="s">
        <v>4269</v>
      </c>
    </row>
    <row r="3594" spans="1:4">
      <c r="A3594" s="12" t="s">
        <v>4266</v>
      </c>
      <c r="B3594" s="13" t="s">
        <v>457</v>
      </c>
      <c r="C3594" s="13" t="s">
        <v>2743</v>
      </c>
      <c r="D3594" s="12" t="s">
        <v>4269</v>
      </c>
    </row>
    <row r="3595" spans="1:4">
      <c r="A3595" s="12" t="s">
        <v>4266</v>
      </c>
      <c r="B3595" s="13" t="s">
        <v>463</v>
      </c>
      <c r="C3595" s="13" t="s">
        <v>2744</v>
      </c>
      <c r="D3595" s="12" t="s">
        <v>4269</v>
      </c>
    </row>
    <row r="3596" spans="1:4" ht="38.25">
      <c r="A3596" s="12" t="s">
        <v>4266</v>
      </c>
      <c r="B3596" s="13" t="s">
        <v>701</v>
      </c>
      <c r="C3596" s="13" t="s">
        <v>2745</v>
      </c>
      <c r="D3596" s="12" t="s">
        <v>4269</v>
      </c>
    </row>
    <row r="3597" spans="1:4" ht="25.5">
      <c r="A3597" s="12" t="s">
        <v>4266</v>
      </c>
      <c r="B3597" s="13" t="s">
        <v>702</v>
      </c>
      <c r="C3597" s="13" t="s">
        <v>2746</v>
      </c>
      <c r="D3597" s="12" t="s">
        <v>4269</v>
      </c>
    </row>
    <row r="3598" spans="1:4" ht="51">
      <c r="A3598" s="12" t="s">
        <v>4266</v>
      </c>
      <c r="B3598" s="13" t="s">
        <v>430</v>
      </c>
      <c r="C3598" s="13" t="s">
        <v>2747</v>
      </c>
      <c r="D3598" s="12" t="s">
        <v>4269</v>
      </c>
    </row>
    <row r="3599" spans="1:4" ht="63.75">
      <c r="A3599" s="12" t="s">
        <v>4266</v>
      </c>
      <c r="B3599" s="13" t="s">
        <v>526</v>
      </c>
      <c r="C3599" s="13" t="s">
        <v>2748</v>
      </c>
      <c r="D3599" s="12" t="s">
        <v>4269</v>
      </c>
    </row>
    <row r="3600" spans="1:4" ht="25.5">
      <c r="A3600" s="12" t="s">
        <v>4266</v>
      </c>
      <c r="B3600" s="13" t="s">
        <v>515</v>
      </c>
      <c r="C3600" s="13" t="s">
        <v>2749</v>
      </c>
      <c r="D3600" s="12" t="s">
        <v>4269</v>
      </c>
    </row>
    <row r="3601" spans="1:4" ht="25.5">
      <c r="A3601" s="12" t="s">
        <v>4266</v>
      </c>
      <c r="B3601" s="13" t="s">
        <v>2750</v>
      </c>
      <c r="C3601" s="13" t="s">
        <v>2749</v>
      </c>
      <c r="D3601" s="12" t="s">
        <v>4269</v>
      </c>
    </row>
    <row r="3602" spans="1:4" ht="38.25">
      <c r="A3602" s="12" t="s">
        <v>4266</v>
      </c>
      <c r="B3602" s="13" t="s">
        <v>431</v>
      </c>
      <c r="C3602" s="13" t="s">
        <v>2751</v>
      </c>
      <c r="D3602" s="12" t="s">
        <v>4269</v>
      </c>
    </row>
    <row r="3603" spans="1:4" ht="25.5">
      <c r="A3603" s="12" t="s">
        <v>4266</v>
      </c>
      <c r="B3603" s="13" t="s">
        <v>509</v>
      </c>
      <c r="C3603" s="13" t="s">
        <v>2752</v>
      </c>
      <c r="D3603" s="12" t="s">
        <v>4269</v>
      </c>
    </row>
    <row r="3604" spans="1:4" ht="38.25">
      <c r="A3604" s="12" t="s">
        <v>4266</v>
      </c>
      <c r="B3604" s="13" t="s">
        <v>541</v>
      </c>
      <c r="C3604" s="13" t="s">
        <v>2753</v>
      </c>
      <c r="D3604" s="12" t="s">
        <v>4269</v>
      </c>
    </row>
    <row r="3605" spans="1:4" ht="38.25">
      <c r="A3605" s="12" t="s">
        <v>4266</v>
      </c>
      <c r="B3605" s="13" t="s">
        <v>513</v>
      </c>
      <c r="C3605" s="13" t="s">
        <v>2754</v>
      </c>
      <c r="D3605" s="12" t="s">
        <v>4269</v>
      </c>
    </row>
    <row r="3606" spans="1:4" ht="38.25">
      <c r="A3606" s="12" t="s">
        <v>4266</v>
      </c>
      <c r="B3606" s="13" t="s">
        <v>514</v>
      </c>
      <c r="C3606" s="13" t="s">
        <v>2755</v>
      </c>
      <c r="D3606" s="12" t="s">
        <v>4269</v>
      </c>
    </row>
    <row r="3607" spans="1:4" ht="38.25">
      <c r="A3607" s="12" t="s">
        <v>4266</v>
      </c>
      <c r="B3607" s="13" t="s">
        <v>543</v>
      </c>
      <c r="C3607" s="13" t="s">
        <v>2756</v>
      </c>
      <c r="D3607" s="12" t="s">
        <v>4269</v>
      </c>
    </row>
    <row r="3608" spans="1:4" ht="38.25">
      <c r="A3608" s="12" t="s">
        <v>4266</v>
      </c>
      <c r="B3608" s="13" t="s">
        <v>420</v>
      </c>
      <c r="C3608" s="13" t="s">
        <v>2757</v>
      </c>
      <c r="D3608" s="12" t="s">
        <v>4269</v>
      </c>
    </row>
    <row r="3609" spans="1:4" ht="38.25">
      <c r="A3609" s="12" t="s">
        <v>4266</v>
      </c>
      <c r="B3609" s="13" t="s">
        <v>517</v>
      </c>
      <c r="C3609" s="13" t="s">
        <v>2758</v>
      </c>
      <c r="D3609" s="12" t="s">
        <v>4269</v>
      </c>
    </row>
    <row r="3610" spans="1:4" ht="38.25">
      <c r="A3610" s="12" t="s">
        <v>4266</v>
      </c>
      <c r="B3610" s="13" t="s">
        <v>547</v>
      </c>
      <c r="C3610" s="13" t="s">
        <v>2759</v>
      </c>
      <c r="D3610" s="12" t="s">
        <v>4269</v>
      </c>
    </row>
    <row r="3611" spans="1:4" ht="38.25">
      <c r="A3611" s="12" t="s">
        <v>4266</v>
      </c>
      <c r="B3611" s="13" t="s">
        <v>518</v>
      </c>
      <c r="C3611" s="13" t="s">
        <v>2760</v>
      </c>
      <c r="D3611" s="12" t="s">
        <v>4269</v>
      </c>
    </row>
    <row r="3612" spans="1:4" ht="38.25">
      <c r="A3612" s="12" t="s">
        <v>4266</v>
      </c>
      <c r="B3612" s="13" t="s">
        <v>548</v>
      </c>
      <c r="C3612" s="13" t="s">
        <v>2761</v>
      </c>
      <c r="D3612" s="12" t="s">
        <v>4269</v>
      </c>
    </row>
    <row r="3613" spans="1:4" ht="38.25">
      <c r="A3613" s="12" t="s">
        <v>4266</v>
      </c>
      <c r="B3613" s="13" t="s">
        <v>519</v>
      </c>
      <c r="C3613" s="13" t="s">
        <v>2762</v>
      </c>
      <c r="D3613" s="12" t="s">
        <v>4269</v>
      </c>
    </row>
    <row r="3614" spans="1:4" ht="38.25">
      <c r="A3614" s="12" t="s">
        <v>4266</v>
      </c>
      <c r="B3614" s="13" t="s">
        <v>520</v>
      </c>
      <c r="C3614" s="13" t="s">
        <v>2763</v>
      </c>
      <c r="D3614" s="12" t="s">
        <v>4269</v>
      </c>
    </row>
    <row r="3615" spans="1:4" ht="38.25">
      <c r="A3615" s="12" t="s">
        <v>4266</v>
      </c>
      <c r="B3615" s="13" t="s">
        <v>521</v>
      </c>
      <c r="C3615" s="13" t="s">
        <v>2764</v>
      </c>
      <c r="D3615" s="12" t="s">
        <v>4269</v>
      </c>
    </row>
    <row r="3616" spans="1:4" ht="38.25">
      <c r="A3616" s="12" t="s">
        <v>4266</v>
      </c>
      <c r="B3616" s="13" t="s">
        <v>522</v>
      </c>
      <c r="C3616" s="13" t="s">
        <v>2765</v>
      </c>
      <c r="D3616" s="12" t="s">
        <v>4269</v>
      </c>
    </row>
    <row r="3617" spans="1:4" ht="38.25">
      <c r="A3617" s="12" t="s">
        <v>4266</v>
      </c>
      <c r="B3617" s="13" t="s">
        <v>425</v>
      </c>
      <c r="C3617" s="13" t="s">
        <v>2766</v>
      </c>
      <c r="D3617" s="12" t="s">
        <v>4269</v>
      </c>
    </row>
    <row r="3618" spans="1:4" ht="38.25">
      <c r="A3618" s="12" t="s">
        <v>4266</v>
      </c>
      <c r="B3618" s="13" t="s">
        <v>523</v>
      </c>
      <c r="C3618" s="13" t="s">
        <v>2767</v>
      </c>
      <c r="D3618" s="12" t="s">
        <v>4269</v>
      </c>
    </row>
    <row r="3619" spans="1:4" ht="38.25">
      <c r="A3619" s="12" t="s">
        <v>4266</v>
      </c>
      <c r="B3619" s="13" t="s">
        <v>524</v>
      </c>
      <c r="C3619" s="13" t="s">
        <v>2768</v>
      </c>
      <c r="D3619" s="12" t="s">
        <v>4269</v>
      </c>
    </row>
    <row r="3620" spans="1:4" ht="38.25">
      <c r="A3620" s="12" t="s">
        <v>4266</v>
      </c>
      <c r="B3620" s="13" t="s">
        <v>544</v>
      </c>
      <c r="C3620" s="13" t="s">
        <v>2769</v>
      </c>
      <c r="D3620" s="12" t="s">
        <v>4269</v>
      </c>
    </row>
    <row r="3621" spans="1:4" ht="38.25">
      <c r="A3621" s="12" t="s">
        <v>4266</v>
      </c>
      <c r="B3621" s="13" t="s">
        <v>525</v>
      </c>
      <c r="C3621" s="13" t="s">
        <v>2770</v>
      </c>
      <c r="D3621" s="12" t="s">
        <v>4269</v>
      </c>
    </row>
    <row r="3622" spans="1:4" ht="38.25">
      <c r="A3622" s="12" t="s">
        <v>4266</v>
      </c>
      <c r="B3622" s="13" t="s">
        <v>526</v>
      </c>
      <c r="C3622" s="13" t="s">
        <v>2771</v>
      </c>
      <c r="D3622" s="12" t="s">
        <v>4269</v>
      </c>
    </row>
    <row r="3623" spans="1:4" ht="38.25">
      <c r="A3623" s="12" t="s">
        <v>4266</v>
      </c>
      <c r="B3623" s="13" t="s">
        <v>527</v>
      </c>
      <c r="C3623" s="13" t="s">
        <v>2772</v>
      </c>
      <c r="D3623" s="12" t="s">
        <v>4269</v>
      </c>
    </row>
    <row r="3624" spans="1:4" ht="38.25">
      <c r="A3624" s="12" t="s">
        <v>4266</v>
      </c>
      <c r="B3624" s="13" t="s">
        <v>528</v>
      </c>
      <c r="C3624" s="13" t="s">
        <v>2773</v>
      </c>
      <c r="D3624" s="12" t="s">
        <v>4269</v>
      </c>
    </row>
    <row r="3625" spans="1:4" ht="38.25">
      <c r="A3625" s="12" t="s">
        <v>4266</v>
      </c>
      <c r="B3625" s="13" t="s">
        <v>529</v>
      </c>
      <c r="C3625" s="13" t="s">
        <v>2774</v>
      </c>
      <c r="D3625" s="12" t="s">
        <v>4269</v>
      </c>
    </row>
    <row r="3626" spans="1:4" ht="38.25">
      <c r="A3626" s="12" t="s">
        <v>4266</v>
      </c>
      <c r="B3626" s="13" t="s">
        <v>530</v>
      </c>
      <c r="C3626" s="13" t="s">
        <v>2775</v>
      </c>
      <c r="D3626" s="12" t="s">
        <v>4269</v>
      </c>
    </row>
    <row r="3627" spans="1:4" ht="38.25">
      <c r="A3627" s="12" t="s">
        <v>4266</v>
      </c>
      <c r="B3627" s="13" t="s">
        <v>531</v>
      </c>
      <c r="C3627" s="13" t="s">
        <v>2776</v>
      </c>
      <c r="D3627" s="12" t="s">
        <v>4269</v>
      </c>
    </row>
    <row r="3628" spans="1:4" ht="38.25">
      <c r="A3628" s="12" t="s">
        <v>4266</v>
      </c>
      <c r="B3628" s="13" t="s">
        <v>532</v>
      </c>
      <c r="C3628" s="13" t="s">
        <v>2777</v>
      </c>
      <c r="D3628" s="12" t="s">
        <v>4269</v>
      </c>
    </row>
    <row r="3629" spans="1:4" ht="38.25">
      <c r="A3629" s="12" t="s">
        <v>4266</v>
      </c>
      <c r="B3629" s="13" t="s">
        <v>533</v>
      </c>
      <c r="C3629" s="13" t="s">
        <v>2778</v>
      </c>
      <c r="D3629" s="12" t="s">
        <v>4269</v>
      </c>
    </row>
    <row r="3630" spans="1:4" ht="38.25">
      <c r="A3630" s="12" t="s">
        <v>4266</v>
      </c>
      <c r="B3630" s="13" t="s">
        <v>534</v>
      </c>
      <c r="C3630" s="13" t="s">
        <v>2779</v>
      </c>
      <c r="D3630" s="12" t="s">
        <v>4269</v>
      </c>
    </row>
    <row r="3631" spans="1:4" ht="38.25">
      <c r="A3631" s="12" t="s">
        <v>4266</v>
      </c>
      <c r="B3631" s="13" t="s">
        <v>535</v>
      </c>
      <c r="C3631" s="13" t="s">
        <v>2780</v>
      </c>
      <c r="D3631" s="12" t="s">
        <v>4269</v>
      </c>
    </row>
    <row r="3632" spans="1:4" ht="38.25">
      <c r="A3632" s="12" t="s">
        <v>4266</v>
      </c>
      <c r="B3632" s="13" t="s">
        <v>536</v>
      </c>
      <c r="C3632" s="13" t="s">
        <v>2781</v>
      </c>
      <c r="D3632" s="12" t="s">
        <v>4269</v>
      </c>
    </row>
    <row r="3633" spans="1:4" ht="38.25">
      <c r="A3633" s="12" t="s">
        <v>4266</v>
      </c>
      <c r="B3633" s="13" t="s">
        <v>437</v>
      </c>
      <c r="C3633" s="13" t="s">
        <v>2782</v>
      </c>
      <c r="D3633" s="12" t="s">
        <v>4269</v>
      </c>
    </row>
    <row r="3634" spans="1:4" ht="38.25">
      <c r="A3634" s="12" t="s">
        <v>4266</v>
      </c>
      <c r="B3634" s="13" t="s">
        <v>438</v>
      </c>
      <c r="C3634" s="13" t="s">
        <v>2783</v>
      </c>
      <c r="D3634" s="12" t="s">
        <v>4269</v>
      </c>
    </row>
    <row r="3635" spans="1:4" ht="38.25">
      <c r="A3635" s="12" t="s">
        <v>4266</v>
      </c>
      <c r="B3635" s="13" t="s">
        <v>439</v>
      </c>
      <c r="C3635" s="13" t="s">
        <v>2784</v>
      </c>
      <c r="D3635" s="12" t="s">
        <v>4269</v>
      </c>
    </row>
    <row r="3636" spans="1:4" ht="38.25">
      <c r="A3636" s="12" t="s">
        <v>4266</v>
      </c>
      <c r="B3636" s="13" t="s">
        <v>440</v>
      </c>
      <c r="C3636" s="13" t="s">
        <v>2785</v>
      </c>
      <c r="D3636" s="12" t="s">
        <v>4269</v>
      </c>
    </row>
    <row r="3637" spans="1:4" ht="38.25">
      <c r="A3637" s="12" t="s">
        <v>4266</v>
      </c>
      <c r="B3637" s="13" t="s">
        <v>427</v>
      </c>
      <c r="C3637" s="13" t="s">
        <v>2786</v>
      </c>
      <c r="D3637" s="12" t="s">
        <v>4269</v>
      </c>
    </row>
    <row r="3638" spans="1:4" ht="38.25">
      <c r="A3638" s="12" t="s">
        <v>4266</v>
      </c>
      <c r="B3638" s="13" t="s">
        <v>441</v>
      </c>
      <c r="C3638" s="13" t="s">
        <v>2787</v>
      </c>
      <c r="D3638" s="12" t="s">
        <v>4269</v>
      </c>
    </row>
    <row r="3639" spans="1:4" ht="38.25">
      <c r="A3639" s="12" t="s">
        <v>4266</v>
      </c>
      <c r="B3639" s="13" t="s">
        <v>442</v>
      </c>
      <c r="C3639" s="13" t="s">
        <v>2788</v>
      </c>
      <c r="D3639" s="12" t="s">
        <v>4269</v>
      </c>
    </row>
    <row r="3640" spans="1:4" ht="38.25">
      <c r="A3640" s="12" t="s">
        <v>4266</v>
      </c>
      <c r="B3640" s="13" t="s">
        <v>551</v>
      </c>
      <c r="C3640" s="13" t="s">
        <v>2789</v>
      </c>
      <c r="D3640" s="12" t="s">
        <v>4269</v>
      </c>
    </row>
    <row r="3641" spans="1:4" ht="38.25">
      <c r="A3641" s="12" t="s">
        <v>4266</v>
      </c>
      <c r="B3641" s="13" t="s">
        <v>443</v>
      </c>
      <c r="C3641" s="13" t="s">
        <v>2790</v>
      </c>
      <c r="D3641" s="12" t="s">
        <v>4269</v>
      </c>
    </row>
    <row r="3642" spans="1:4" ht="38.25">
      <c r="A3642" s="12" t="s">
        <v>4266</v>
      </c>
      <c r="B3642" s="13" t="s">
        <v>444</v>
      </c>
      <c r="C3642" s="13" t="s">
        <v>2791</v>
      </c>
      <c r="D3642" s="12" t="s">
        <v>4269</v>
      </c>
    </row>
    <row r="3643" spans="1:4" ht="38.25">
      <c r="A3643" s="12" t="s">
        <v>4266</v>
      </c>
      <c r="B3643" s="13" t="s">
        <v>432</v>
      </c>
      <c r="C3643" s="13" t="s">
        <v>2792</v>
      </c>
      <c r="D3643" s="12" t="s">
        <v>4269</v>
      </c>
    </row>
    <row r="3644" spans="1:4" ht="38.25">
      <c r="A3644" s="12" t="s">
        <v>4266</v>
      </c>
      <c r="B3644" s="13" t="s">
        <v>428</v>
      </c>
      <c r="C3644" s="13" t="s">
        <v>2793</v>
      </c>
      <c r="D3644" s="12" t="s">
        <v>4269</v>
      </c>
    </row>
    <row r="3645" spans="1:4" ht="38.25">
      <c r="A3645" s="12" t="s">
        <v>4266</v>
      </c>
      <c r="B3645" s="13" t="s">
        <v>445</v>
      </c>
      <c r="C3645" s="13" t="s">
        <v>2794</v>
      </c>
      <c r="D3645" s="12" t="s">
        <v>4269</v>
      </c>
    </row>
    <row r="3646" spans="1:4" ht="38.25">
      <c r="A3646" s="12" t="s">
        <v>4266</v>
      </c>
      <c r="B3646" s="13" t="s">
        <v>446</v>
      </c>
      <c r="C3646" s="13" t="s">
        <v>2795</v>
      </c>
      <c r="D3646" s="12" t="s">
        <v>4269</v>
      </c>
    </row>
    <row r="3647" spans="1:4" ht="25.5">
      <c r="A3647" s="12" t="s">
        <v>4266</v>
      </c>
      <c r="B3647" s="13" t="s">
        <v>447</v>
      </c>
      <c r="C3647" s="13" t="s">
        <v>2796</v>
      </c>
      <c r="D3647" s="12" t="s">
        <v>4269</v>
      </c>
    </row>
    <row r="3648" spans="1:4" ht="25.5">
      <c r="A3648" s="12" t="s">
        <v>4266</v>
      </c>
      <c r="B3648" s="13" t="s">
        <v>553</v>
      </c>
      <c r="C3648" s="13" t="s">
        <v>2797</v>
      </c>
      <c r="D3648" s="12" t="s">
        <v>4269</v>
      </c>
    </row>
    <row r="3649" spans="1:4" ht="38.25">
      <c r="A3649" s="12" t="s">
        <v>4266</v>
      </c>
      <c r="B3649" s="13" t="s">
        <v>448</v>
      </c>
      <c r="C3649" s="13" t="s">
        <v>2798</v>
      </c>
      <c r="D3649" s="12" t="s">
        <v>4269</v>
      </c>
    </row>
    <row r="3650" spans="1:4" ht="38.25">
      <c r="A3650" s="12" t="s">
        <v>4266</v>
      </c>
      <c r="B3650" s="13" t="s">
        <v>449</v>
      </c>
      <c r="C3650" s="13" t="s">
        <v>2799</v>
      </c>
      <c r="D3650" s="12" t="s">
        <v>4269</v>
      </c>
    </row>
    <row r="3651" spans="1:4" ht="38.25">
      <c r="A3651" s="12" t="s">
        <v>4266</v>
      </c>
      <c r="B3651" s="13" t="s">
        <v>421</v>
      </c>
      <c r="C3651" s="13" t="s">
        <v>2800</v>
      </c>
      <c r="D3651" s="12" t="s">
        <v>4269</v>
      </c>
    </row>
    <row r="3652" spans="1:4" ht="38.25">
      <c r="A3652" s="12" t="s">
        <v>4266</v>
      </c>
      <c r="B3652" s="13" t="s">
        <v>450</v>
      </c>
      <c r="C3652" s="13" t="s">
        <v>2801</v>
      </c>
      <c r="D3652" s="12" t="s">
        <v>4269</v>
      </c>
    </row>
    <row r="3653" spans="1:4" ht="38.25">
      <c r="A3653" s="12" t="s">
        <v>4266</v>
      </c>
      <c r="B3653" s="13" t="s">
        <v>451</v>
      </c>
      <c r="C3653" s="13" t="s">
        <v>2802</v>
      </c>
      <c r="D3653" s="12" t="s">
        <v>4269</v>
      </c>
    </row>
    <row r="3654" spans="1:4" ht="38.25">
      <c r="A3654" s="12" t="s">
        <v>4266</v>
      </c>
      <c r="B3654" s="13" t="s">
        <v>452</v>
      </c>
      <c r="C3654" s="13" t="s">
        <v>2794</v>
      </c>
      <c r="D3654" s="12" t="s">
        <v>4269</v>
      </c>
    </row>
    <row r="3655" spans="1:4" ht="38.25">
      <c r="A3655" s="12" t="s">
        <v>4266</v>
      </c>
      <c r="B3655" s="13" t="s">
        <v>453</v>
      </c>
      <c r="C3655" s="13" t="s">
        <v>2803</v>
      </c>
      <c r="D3655" s="12" t="s">
        <v>4269</v>
      </c>
    </row>
    <row r="3656" spans="1:4" ht="38.25">
      <c r="A3656" s="12" t="s">
        <v>4266</v>
      </c>
      <c r="B3656" s="13" t="s">
        <v>554</v>
      </c>
      <c r="C3656" s="13" t="s">
        <v>2804</v>
      </c>
      <c r="D3656" s="12" t="s">
        <v>4269</v>
      </c>
    </row>
    <row r="3657" spans="1:4" ht="38.25">
      <c r="A3657" s="12" t="s">
        <v>4266</v>
      </c>
      <c r="B3657" s="13" t="s">
        <v>555</v>
      </c>
      <c r="C3657" s="13" t="s">
        <v>2805</v>
      </c>
      <c r="D3657" s="12" t="s">
        <v>4269</v>
      </c>
    </row>
    <row r="3658" spans="1:4" ht="38.25">
      <c r="A3658" s="12" t="s">
        <v>4266</v>
      </c>
      <c r="B3658" s="13" t="s">
        <v>556</v>
      </c>
      <c r="C3658" s="13" t="s">
        <v>2806</v>
      </c>
      <c r="D3658" s="12" t="s">
        <v>4269</v>
      </c>
    </row>
    <row r="3659" spans="1:4" ht="38.25">
      <c r="A3659" s="12" t="s">
        <v>4266</v>
      </c>
      <c r="B3659" s="13" t="s">
        <v>454</v>
      </c>
      <c r="C3659" s="13" t="s">
        <v>2807</v>
      </c>
      <c r="D3659" s="12" t="s">
        <v>4269</v>
      </c>
    </row>
    <row r="3660" spans="1:4" ht="38.25">
      <c r="A3660" s="12" t="s">
        <v>4266</v>
      </c>
      <c r="B3660" s="13" t="s">
        <v>455</v>
      </c>
      <c r="C3660" s="13" t="s">
        <v>2808</v>
      </c>
      <c r="D3660" s="12" t="s">
        <v>4269</v>
      </c>
    </row>
    <row r="3661" spans="1:4" ht="38.25">
      <c r="A3661" s="12" t="s">
        <v>4266</v>
      </c>
      <c r="B3661" s="13" t="s">
        <v>700</v>
      </c>
      <c r="C3661" s="13" t="s">
        <v>2809</v>
      </c>
      <c r="D3661" s="12" t="s">
        <v>4269</v>
      </c>
    </row>
    <row r="3662" spans="1:4" ht="38.25">
      <c r="A3662" s="12" t="s">
        <v>4266</v>
      </c>
      <c r="B3662" s="13" t="s">
        <v>557</v>
      </c>
      <c r="C3662" s="13" t="s">
        <v>2810</v>
      </c>
      <c r="D3662" s="12" t="s">
        <v>4269</v>
      </c>
    </row>
    <row r="3663" spans="1:4" ht="38.25">
      <c r="A3663" s="12" t="s">
        <v>4266</v>
      </c>
      <c r="B3663" s="13" t="s">
        <v>558</v>
      </c>
      <c r="C3663" s="13" t="s">
        <v>2811</v>
      </c>
      <c r="D3663" s="12" t="s">
        <v>4269</v>
      </c>
    </row>
    <row r="3664" spans="1:4" ht="38.25">
      <c r="A3664" s="12" t="s">
        <v>4266</v>
      </c>
      <c r="B3664" s="13" t="s">
        <v>559</v>
      </c>
      <c r="C3664" s="13" t="s">
        <v>2812</v>
      </c>
      <c r="D3664" s="12" t="s">
        <v>4269</v>
      </c>
    </row>
    <row r="3665" spans="1:4" ht="38.25">
      <c r="A3665" s="12" t="s">
        <v>4266</v>
      </c>
      <c r="B3665" s="13" t="s">
        <v>561</v>
      </c>
      <c r="C3665" s="13" t="s">
        <v>2813</v>
      </c>
      <c r="D3665" s="12" t="s">
        <v>4269</v>
      </c>
    </row>
    <row r="3666" spans="1:4" ht="38.25">
      <c r="A3666" s="12" t="s">
        <v>4266</v>
      </c>
      <c r="B3666" s="13" t="s">
        <v>562</v>
      </c>
      <c r="C3666" s="13" t="s">
        <v>2814</v>
      </c>
      <c r="D3666" s="12" t="s">
        <v>4269</v>
      </c>
    </row>
    <row r="3667" spans="1:4" ht="38.25">
      <c r="A3667" s="12" t="s">
        <v>4266</v>
      </c>
      <c r="B3667" s="13" t="s">
        <v>456</v>
      </c>
      <c r="C3667" s="13" t="s">
        <v>2815</v>
      </c>
      <c r="D3667" s="12" t="s">
        <v>4269</v>
      </c>
    </row>
    <row r="3668" spans="1:4" ht="38.25">
      <c r="A3668" s="12" t="s">
        <v>4266</v>
      </c>
      <c r="B3668" s="13" t="s">
        <v>457</v>
      </c>
      <c r="C3668" s="13" t="s">
        <v>2816</v>
      </c>
      <c r="D3668" s="12" t="s">
        <v>4269</v>
      </c>
    </row>
    <row r="3669" spans="1:4" ht="38.25">
      <c r="A3669" s="12" t="s">
        <v>4266</v>
      </c>
      <c r="B3669" s="13" t="s">
        <v>458</v>
      </c>
      <c r="C3669" s="13" t="s">
        <v>2817</v>
      </c>
      <c r="D3669" s="12" t="s">
        <v>4269</v>
      </c>
    </row>
    <row r="3670" spans="1:4" ht="38.25">
      <c r="A3670" s="12" t="s">
        <v>4266</v>
      </c>
      <c r="B3670" s="13" t="s">
        <v>459</v>
      </c>
      <c r="C3670" s="13" t="s">
        <v>2818</v>
      </c>
      <c r="D3670" s="12" t="s">
        <v>4269</v>
      </c>
    </row>
    <row r="3671" spans="1:4" ht="38.25">
      <c r="A3671" s="12" t="s">
        <v>4266</v>
      </c>
      <c r="B3671" s="13" t="s">
        <v>460</v>
      </c>
      <c r="C3671" s="13" t="s">
        <v>1463</v>
      </c>
      <c r="D3671" s="12" t="s">
        <v>4269</v>
      </c>
    </row>
    <row r="3672" spans="1:4" ht="38.25">
      <c r="A3672" s="12" t="s">
        <v>4266</v>
      </c>
      <c r="B3672" s="13" t="s">
        <v>461</v>
      </c>
      <c r="C3672" s="13" t="s">
        <v>2819</v>
      </c>
      <c r="D3672" s="12" t="s">
        <v>4269</v>
      </c>
    </row>
    <row r="3673" spans="1:4" ht="38.25">
      <c r="A3673" s="12" t="s">
        <v>4266</v>
      </c>
      <c r="B3673" s="13" t="s">
        <v>462</v>
      </c>
      <c r="C3673" s="13" t="s">
        <v>2820</v>
      </c>
      <c r="D3673" s="12" t="s">
        <v>4269</v>
      </c>
    </row>
    <row r="3674" spans="1:4" ht="38.25">
      <c r="A3674" s="12" t="s">
        <v>4266</v>
      </c>
      <c r="B3674" s="13" t="s">
        <v>463</v>
      </c>
      <c r="C3674" s="13" t="s">
        <v>2821</v>
      </c>
      <c r="D3674" s="12" t="s">
        <v>4269</v>
      </c>
    </row>
    <row r="3675" spans="1:4" ht="38.25">
      <c r="A3675" s="12" t="s">
        <v>4266</v>
      </c>
      <c r="B3675" s="13" t="s">
        <v>464</v>
      </c>
      <c r="C3675" s="13" t="s">
        <v>2822</v>
      </c>
      <c r="D3675" s="12" t="s">
        <v>4269</v>
      </c>
    </row>
    <row r="3676" spans="1:4" ht="38.25">
      <c r="A3676" s="12" t="s">
        <v>4266</v>
      </c>
      <c r="B3676" s="13" t="s">
        <v>465</v>
      </c>
      <c r="C3676" s="13" t="s">
        <v>2823</v>
      </c>
      <c r="D3676" s="12" t="s">
        <v>4269</v>
      </c>
    </row>
    <row r="3677" spans="1:4" ht="38.25">
      <c r="A3677" s="12" t="s">
        <v>4266</v>
      </c>
      <c r="B3677" s="13" t="s">
        <v>434</v>
      </c>
      <c r="C3677" s="13" t="s">
        <v>2824</v>
      </c>
      <c r="D3677" s="12" t="s">
        <v>4269</v>
      </c>
    </row>
    <row r="3678" spans="1:4" ht="38.25">
      <c r="A3678" s="12" t="s">
        <v>4266</v>
      </c>
      <c r="B3678" s="13" t="s">
        <v>466</v>
      </c>
      <c r="C3678" s="13" t="s">
        <v>2825</v>
      </c>
      <c r="D3678" s="12" t="s">
        <v>4269</v>
      </c>
    </row>
    <row r="3679" spans="1:4" ht="38.25">
      <c r="A3679" s="12" t="s">
        <v>4266</v>
      </c>
      <c r="B3679" s="13" t="s">
        <v>467</v>
      </c>
      <c r="C3679" s="13" t="s">
        <v>2826</v>
      </c>
      <c r="D3679" s="12" t="s">
        <v>4269</v>
      </c>
    </row>
    <row r="3680" spans="1:4" ht="63.75">
      <c r="A3680" s="12" t="s">
        <v>4266</v>
      </c>
      <c r="B3680" s="13" t="s">
        <v>423</v>
      </c>
      <c r="C3680" s="13" t="s">
        <v>2827</v>
      </c>
      <c r="D3680" s="12" t="s">
        <v>4269</v>
      </c>
    </row>
    <row r="3681" spans="1:4" ht="38.25">
      <c r="A3681" s="12" t="s">
        <v>4266</v>
      </c>
      <c r="B3681" s="13" t="s">
        <v>469</v>
      </c>
      <c r="C3681" s="13" t="s">
        <v>2828</v>
      </c>
      <c r="D3681" s="12" t="s">
        <v>4269</v>
      </c>
    </row>
    <row r="3682" spans="1:4" ht="38.25">
      <c r="A3682" s="12" t="s">
        <v>4266</v>
      </c>
      <c r="B3682" s="13" t="s">
        <v>470</v>
      </c>
      <c r="C3682" s="13" t="s">
        <v>2829</v>
      </c>
      <c r="D3682" s="12" t="s">
        <v>4269</v>
      </c>
    </row>
    <row r="3683" spans="1:4" ht="38.25">
      <c r="A3683" s="12" t="s">
        <v>4266</v>
      </c>
      <c r="B3683" s="13" t="s">
        <v>471</v>
      </c>
      <c r="C3683" s="13" t="s">
        <v>2830</v>
      </c>
      <c r="D3683" s="12" t="s">
        <v>4269</v>
      </c>
    </row>
    <row r="3684" spans="1:4" ht="38.25">
      <c r="A3684" s="12" t="s">
        <v>4266</v>
      </c>
      <c r="B3684" s="13" t="s">
        <v>701</v>
      </c>
      <c r="C3684" s="13" t="s">
        <v>2831</v>
      </c>
      <c r="D3684" s="12" t="s">
        <v>4269</v>
      </c>
    </row>
    <row r="3685" spans="1:4" ht="38.25">
      <c r="A3685" s="12" t="s">
        <v>4266</v>
      </c>
      <c r="B3685" s="13" t="s">
        <v>472</v>
      </c>
      <c r="C3685" s="13" t="s">
        <v>2832</v>
      </c>
      <c r="D3685" s="12" t="s">
        <v>4269</v>
      </c>
    </row>
    <row r="3686" spans="1:4" ht="38.25">
      <c r="A3686" s="12" t="s">
        <v>4266</v>
      </c>
      <c r="B3686" s="13" t="s">
        <v>2145</v>
      </c>
      <c r="C3686" s="13" t="s">
        <v>2833</v>
      </c>
      <c r="D3686" s="12" t="s">
        <v>4269</v>
      </c>
    </row>
    <row r="3687" spans="1:4">
      <c r="A3687" s="12" t="s">
        <v>4266</v>
      </c>
      <c r="B3687" s="13" t="s">
        <v>478</v>
      </c>
      <c r="C3687" s="13" t="s">
        <v>2834</v>
      </c>
      <c r="D3687" s="12" t="s">
        <v>4269</v>
      </c>
    </row>
    <row r="3688" spans="1:4" ht="51">
      <c r="A3688" s="12" t="s">
        <v>4266</v>
      </c>
      <c r="B3688" s="13" t="s">
        <v>479</v>
      </c>
      <c r="C3688" s="13" t="s">
        <v>2835</v>
      </c>
      <c r="D3688" s="12" t="s">
        <v>4269</v>
      </c>
    </row>
    <row r="3689" spans="1:4" ht="51">
      <c r="A3689" s="12" t="s">
        <v>4266</v>
      </c>
      <c r="B3689" s="13" t="s">
        <v>481</v>
      </c>
      <c r="C3689" s="13" t="s">
        <v>2836</v>
      </c>
      <c r="D3689" s="12" t="s">
        <v>4269</v>
      </c>
    </row>
    <row r="3690" spans="1:4" ht="51">
      <c r="A3690" s="12" t="s">
        <v>4266</v>
      </c>
      <c r="B3690" s="13" t="s">
        <v>482</v>
      </c>
      <c r="C3690" s="13" t="s">
        <v>2837</v>
      </c>
      <c r="D3690" s="12" t="s">
        <v>4269</v>
      </c>
    </row>
    <row r="3691" spans="1:4" ht="38.25">
      <c r="A3691" s="12" t="s">
        <v>4266</v>
      </c>
      <c r="B3691" s="13" t="s">
        <v>483</v>
      </c>
      <c r="C3691" s="13" t="s">
        <v>2838</v>
      </c>
      <c r="D3691" s="12" t="s">
        <v>4269</v>
      </c>
    </row>
    <row r="3692" spans="1:4" ht="38.25">
      <c r="A3692" s="12" t="s">
        <v>4266</v>
      </c>
      <c r="B3692" s="13" t="s">
        <v>489</v>
      </c>
      <c r="C3692" s="13" t="s">
        <v>2839</v>
      </c>
      <c r="D3692" s="12" t="s">
        <v>4269</v>
      </c>
    </row>
    <row r="3693" spans="1:4" ht="38.25">
      <c r="A3693" s="12" t="s">
        <v>4266</v>
      </c>
      <c r="B3693" s="13" t="s">
        <v>490</v>
      </c>
      <c r="C3693" s="13" t="s">
        <v>2840</v>
      </c>
      <c r="D3693" s="12" t="s">
        <v>4269</v>
      </c>
    </row>
    <row r="3694" spans="1:4" ht="38.25">
      <c r="A3694" s="12" t="s">
        <v>4266</v>
      </c>
      <c r="B3694" s="13" t="s">
        <v>491</v>
      </c>
      <c r="C3694" s="13" t="s">
        <v>2841</v>
      </c>
      <c r="D3694" s="12" t="s">
        <v>4269</v>
      </c>
    </row>
    <row r="3695" spans="1:4" ht="63.75">
      <c r="A3695" s="12" t="s">
        <v>4266</v>
      </c>
      <c r="B3695" s="13" t="s">
        <v>496</v>
      </c>
      <c r="C3695" s="13" t="s">
        <v>2842</v>
      </c>
      <c r="D3695" s="12" t="s">
        <v>4269</v>
      </c>
    </row>
    <row r="3696" spans="1:4" ht="38.25">
      <c r="A3696" s="12" t="s">
        <v>4266</v>
      </c>
      <c r="B3696" s="13" t="s">
        <v>497</v>
      </c>
      <c r="C3696" s="13" t="s">
        <v>2843</v>
      </c>
      <c r="D3696" s="12" t="s">
        <v>4269</v>
      </c>
    </row>
    <row r="3697" spans="1:4" ht="38.25">
      <c r="A3697" s="12" t="s">
        <v>4266</v>
      </c>
      <c r="B3697" s="13" t="s">
        <v>2239</v>
      </c>
      <c r="C3697" s="13" t="s">
        <v>2844</v>
      </c>
      <c r="D3697" s="12" t="s">
        <v>4269</v>
      </c>
    </row>
    <row r="3698" spans="1:4" ht="51">
      <c r="A3698" s="12" t="s">
        <v>4266</v>
      </c>
      <c r="B3698" s="13" t="s">
        <v>500</v>
      </c>
      <c r="C3698" s="13" t="s">
        <v>2845</v>
      </c>
      <c r="D3698" s="12" t="s">
        <v>4269</v>
      </c>
    </row>
    <row r="3699" spans="1:4" ht="38.25">
      <c r="A3699" s="12" t="s">
        <v>4266</v>
      </c>
      <c r="B3699" s="13" t="s">
        <v>502</v>
      </c>
      <c r="C3699" s="13" t="s">
        <v>1471</v>
      </c>
      <c r="D3699" s="12" t="s">
        <v>4269</v>
      </c>
    </row>
    <row r="3700" spans="1:4" ht="51">
      <c r="A3700" s="12" t="s">
        <v>4266</v>
      </c>
      <c r="B3700" s="13" t="s">
        <v>503</v>
      </c>
      <c r="C3700" s="13" t="s">
        <v>2846</v>
      </c>
      <c r="D3700" s="12" t="s">
        <v>4269</v>
      </c>
    </row>
    <row r="3701" spans="1:4" ht="38.25">
      <c r="A3701" s="12" t="s">
        <v>4266</v>
      </c>
      <c r="B3701" s="13" t="s">
        <v>504</v>
      </c>
      <c r="C3701" s="13" t="s">
        <v>2847</v>
      </c>
      <c r="D3701" s="12" t="s">
        <v>4269</v>
      </c>
    </row>
    <row r="3702" spans="1:4" ht="51">
      <c r="A3702" s="12" t="s">
        <v>4266</v>
      </c>
      <c r="B3702" s="13" t="s">
        <v>431</v>
      </c>
      <c r="C3702" s="13" t="s">
        <v>2848</v>
      </c>
      <c r="D3702" s="12" t="s">
        <v>4269</v>
      </c>
    </row>
    <row r="3703" spans="1:4" ht="51">
      <c r="A3703" s="12" t="s">
        <v>4266</v>
      </c>
      <c r="B3703" s="13" t="s">
        <v>509</v>
      </c>
      <c r="C3703" s="13" t="s">
        <v>2849</v>
      </c>
      <c r="D3703" s="12" t="s">
        <v>4269</v>
      </c>
    </row>
    <row r="3704" spans="1:4" ht="63.75">
      <c r="A3704" s="12" t="s">
        <v>4266</v>
      </c>
      <c r="B3704" s="13" t="s">
        <v>510</v>
      </c>
      <c r="C3704" s="13" t="s">
        <v>2850</v>
      </c>
      <c r="D3704" s="12" t="s">
        <v>4269</v>
      </c>
    </row>
    <row r="3705" spans="1:4" ht="38.25">
      <c r="A3705" s="12" t="s">
        <v>4266</v>
      </c>
      <c r="B3705" s="13" t="s">
        <v>512</v>
      </c>
      <c r="C3705" s="13" t="s">
        <v>2851</v>
      </c>
      <c r="D3705" s="12" t="s">
        <v>4269</v>
      </c>
    </row>
    <row r="3706" spans="1:4" ht="63.75">
      <c r="A3706" s="12" t="s">
        <v>4266</v>
      </c>
      <c r="B3706" s="13" t="s">
        <v>540</v>
      </c>
      <c r="C3706" s="13" t="s">
        <v>2852</v>
      </c>
      <c r="D3706" s="12" t="s">
        <v>4269</v>
      </c>
    </row>
    <row r="3707" spans="1:4" ht="63.75">
      <c r="A3707" s="12" t="s">
        <v>4266</v>
      </c>
      <c r="B3707" s="13" t="s">
        <v>419</v>
      </c>
      <c r="C3707" s="13" t="s">
        <v>2853</v>
      </c>
      <c r="D3707" s="12" t="s">
        <v>4269</v>
      </c>
    </row>
    <row r="3708" spans="1:4" ht="25.5">
      <c r="A3708" s="12" t="s">
        <v>4266</v>
      </c>
      <c r="B3708" s="13" t="s">
        <v>515</v>
      </c>
      <c r="C3708" s="13" t="s">
        <v>2854</v>
      </c>
      <c r="D3708" s="12" t="s">
        <v>4269</v>
      </c>
    </row>
    <row r="3709" spans="1:4" ht="38.25">
      <c r="A3709" s="12" t="s">
        <v>4266</v>
      </c>
      <c r="B3709" s="13" t="s">
        <v>517</v>
      </c>
      <c r="C3709" s="13" t="s">
        <v>2855</v>
      </c>
      <c r="D3709" s="12" t="s">
        <v>4269</v>
      </c>
    </row>
    <row r="3710" spans="1:4" ht="38.25">
      <c r="A3710" s="12" t="s">
        <v>4266</v>
      </c>
      <c r="B3710" s="13" t="s">
        <v>547</v>
      </c>
      <c r="C3710" s="13" t="s">
        <v>2856</v>
      </c>
      <c r="D3710" s="12" t="s">
        <v>4269</v>
      </c>
    </row>
    <row r="3711" spans="1:4" ht="51">
      <c r="A3711" s="12" t="s">
        <v>4266</v>
      </c>
      <c r="B3711" s="13" t="s">
        <v>2857</v>
      </c>
      <c r="C3711" s="13" t="s">
        <v>2858</v>
      </c>
      <c r="D3711" s="12" t="s">
        <v>4269</v>
      </c>
    </row>
    <row r="3712" spans="1:4" ht="51">
      <c r="A3712" s="12" t="s">
        <v>4266</v>
      </c>
      <c r="B3712" s="13" t="s">
        <v>520</v>
      </c>
      <c r="C3712" s="13" t="s">
        <v>2859</v>
      </c>
      <c r="D3712" s="12" t="s">
        <v>4269</v>
      </c>
    </row>
    <row r="3713" spans="1:4" ht="38.25">
      <c r="A3713" s="12" t="s">
        <v>4266</v>
      </c>
      <c r="B3713" s="13" t="s">
        <v>440</v>
      </c>
      <c r="C3713" s="13" t="s">
        <v>2860</v>
      </c>
      <c r="D3713" s="12" t="s">
        <v>4269</v>
      </c>
    </row>
    <row r="3714" spans="1:4" ht="51">
      <c r="A3714" s="12" t="s">
        <v>4266</v>
      </c>
      <c r="B3714" s="13" t="s">
        <v>442</v>
      </c>
      <c r="C3714" s="13" t="s">
        <v>2861</v>
      </c>
      <c r="D3714" s="12" t="s">
        <v>4269</v>
      </c>
    </row>
    <row r="3715" spans="1:4" ht="38.25">
      <c r="A3715" s="12" t="s">
        <v>4266</v>
      </c>
      <c r="B3715" s="13" t="s">
        <v>445</v>
      </c>
      <c r="C3715" s="13" t="s">
        <v>2862</v>
      </c>
      <c r="D3715" s="12" t="s">
        <v>4269</v>
      </c>
    </row>
    <row r="3716" spans="1:4" ht="25.5">
      <c r="A3716" s="12" t="s">
        <v>4266</v>
      </c>
      <c r="B3716" s="13" t="s">
        <v>451</v>
      </c>
      <c r="C3716" s="13" t="s">
        <v>2863</v>
      </c>
      <c r="D3716" s="12" t="s">
        <v>4269</v>
      </c>
    </row>
    <row r="3717" spans="1:4">
      <c r="A3717" s="12" t="s">
        <v>4266</v>
      </c>
      <c r="B3717" s="13" t="s">
        <v>500</v>
      </c>
      <c r="C3717" s="13" t="s">
        <v>2864</v>
      </c>
      <c r="D3717" s="12" t="s">
        <v>4269</v>
      </c>
    </row>
    <row r="3718" spans="1:4" ht="63.75">
      <c r="A3718" s="12" t="s">
        <v>4266</v>
      </c>
      <c r="B3718" s="13" t="s">
        <v>501</v>
      </c>
      <c r="C3718" s="13" t="s">
        <v>2865</v>
      </c>
      <c r="D3718" s="12" t="s">
        <v>4269</v>
      </c>
    </row>
    <row r="3719" spans="1:4" ht="38.25">
      <c r="A3719" s="12" t="s">
        <v>4266</v>
      </c>
      <c r="B3719" s="13" t="s">
        <v>537</v>
      </c>
      <c r="C3719" s="13" t="s">
        <v>2866</v>
      </c>
      <c r="D3719" s="12" t="s">
        <v>4269</v>
      </c>
    </row>
    <row r="3720" spans="1:4" ht="63.75">
      <c r="A3720" s="12" t="s">
        <v>4266</v>
      </c>
      <c r="B3720" s="13" t="s">
        <v>431</v>
      </c>
      <c r="C3720" s="13" t="s">
        <v>2867</v>
      </c>
      <c r="D3720" s="12" t="s">
        <v>4269</v>
      </c>
    </row>
    <row r="3721" spans="1:4" ht="25.5">
      <c r="A3721" s="12" t="s">
        <v>4266</v>
      </c>
      <c r="B3721" s="13" t="s">
        <v>547</v>
      </c>
      <c r="C3721" s="13" t="s">
        <v>2868</v>
      </c>
      <c r="D3721" s="12" t="s">
        <v>4269</v>
      </c>
    </row>
    <row r="3722" spans="1:4" ht="25.5">
      <c r="A3722" s="12" t="s">
        <v>4266</v>
      </c>
      <c r="B3722" s="13" t="s">
        <v>548</v>
      </c>
      <c r="C3722" s="13" t="s">
        <v>2869</v>
      </c>
      <c r="D3722" s="12" t="s">
        <v>4269</v>
      </c>
    </row>
    <row r="3723" spans="1:4" ht="25.5">
      <c r="A3723" s="12" t="s">
        <v>4266</v>
      </c>
      <c r="B3723" s="13" t="s">
        <v>519</v>
      </c>
      <c r="C3723" s="13" t="s">
        <v>2870</v>
      </c>
      <c r="D3723" s="12" t="s">
        <v>4269</v>
      </c>
    </row>
    <row r="3724" spans="1:4" ht="38.25">
      <c r="A3724" s="12" t="s">
        <v>4266</v>
      </c>
      <c r="B3724" s="13" t="s">
        <v>522</v>
      </c>
      <c r="C3724" s="13" t="s">
        <v>2871</v>
      </c>
      <c r="D3724" s="12" t="s">
        <v>4269</v>
      </c>
    </row>
    <row r="3725" spans="1:4" ht="38.25">
      <c r="A3725" s="12" t="s">
        <v>4266</v>
      </c>
      <c r="B3725" s="13" t="s">
        <v>533</v>
      </c>
      <c r="C3725" s="13" t="s">
        <v>2872</v>
      </c>
      <c r="D3725" s="12" t="s">
        <v>4269</v>
      </c>
    </row>
    <row r="3726" spans="1:4" ht="38.25">
      <c r="A3726" s="12" t="s">
        <v>4266</v>
      </c>
      <c r="B3726" s="13" t="s">
        <v>534</v>
      </c>
      <c r="C3726" s="13" t="s">
        <v>2873</v>
      </c>
      <c r="D3726" s="12" t="s">
        <v>4269</v>
      </c>
    </row>
    <row r="3727" spans="1:4" ht="38.25">
      <c r="A3727" s="12" t="s">
        <v>4266</v>
      </c>
      <c r="B3727" s="13" t="s">
        <v>536</v>
      </c>
      <c r="C3727" s="13" t="s">
        <v>2874</v>
      </c>
      <c r="D3727" s="12" t="s">
        <v>4269</v>
      </c>
    </row>
    <row r="3728" spans="1:4" ht="38.25">
      <c r="A3728" s="12" t="s">
        <v>4266</v>
      </c>
      <c r="B3728" s="13" t="s">
        <v>437</v>
      </c>
      <c r="C3728" s="13" t="s">
        <v>2875</v>
      </c>
      <c r="D3728" s="12" t="s">
        <v>4269</v>
      </c>
    </row>
    <row r="3729" spans="1:4" ht="38.25">
      <c r="A3729" s="12" t="s">
        <v>4266</v>
      </c>
      <c r="B3729" s="13" t="s">
        <v>427</v>
      </c>
      <c r="C3729" s="13" t="s">
        <v>2876</v>
      </c>
      <c r="D3729" s="12" t="s">
        <v>4269</v>
      </c>
    </row>
    <row r="3730" spans="1:4" ht="38.25">
      <c r="A3730" s="12" t="s">
        <v>4266</v>
      </c>
      <c r="B3730" s="13" t="s">
        <v>441</v>
      </c>
      <c r="C3730" s="13" t="s">
        <v>2877</v>
      </c>
      <c r="D3730" s="12" t="s">
        <v>4269</v>
      </c>
    </row>
    <row r="3731" spans="1:4" ht="38.25">
      <c r="A3731" s="12" t="s">
        <v>4266</v>
      </c>
      <c r="B3731" s="13" t="s">
        <v>442</v>
      </c>
      <c r="C3731" s="13" t="s">
        <v>2878</v>
      </c>
      <c r="D3731" s="12" t="s">
        <v>4269</v>
      </c>
    </row>
    <row r="3732" spans="1:4" ht="38.25">
      <c r="A3732" s="12" t="s">
        <v>4266</v>
      </c>
      <c r="B3732" s="13" t="s">
        <v>551</v>
      </c>
      <c r="C3732" s="13" t="s">
        <v>2879</v>
      </c>
      <c r="D3732" s="12" t="s">
        <v>4269</v>
      </c>
    </row>
    <row r="3733" spans="1:4" ht="38.25">
      <c r="A3733" s="12" t="s">
        <v>4266</v>
      </c>
      <c r="B3733" s="13" t="s">
        <v>443</v>
      </c>
      <c r="C3733" s="13" t="s">
        <v>2880</v>
      </c>
      <c r="D3733" s="12" t="s">
        <v>4269</v>
      </c>
    </row>
    <row r="3734" spans="1:4" ht="38.25">
      <c r="A3734" s="12" t="s">
        <v>4266</v>
      </c>
      <c r="B3734" s="13" t="s">
        <v>444</v>
      </c>
      <c r="C3734" s="13" t="s">
        <v>2881</v>
      </c>
      <c r="D3734" s="12" t="s">
        <v>4269</v>
      </c>
    </row>
    <row r="3735" spans="1:4" ht="38.25">
      <c r="A3735" s="12" t="s">
        <v>4266</v>
      </c>
      <c r="B3735" s="13" t="s">
        <v>432</v>
      </c>
      <c r="C3735" s="13" t="s">
        <v>2882</v>
      </c>
      <c r="D3735" s="12" t="s">
        <v>4269</v>
      </c>
    </row>
    <row r="3736" spans="1:4" ht="38.25">
      <c r="A3736" s="12" t="s">
        <v>4266</v>
      </c>
      <c r="B3736" s="13" t="s">
        <v>428</v>
      </c>
      <c r="C3736" s="13" t="s">
        <v>2883</v>
      </c>
      <c r="D3736" s="12" t="s">
        <v>4269</v>
      </c>
    </row>
    <row r="3737" spans="1:4" ht="38.25">
      <c r="A3737" s="12" t="s">
        <v>4266</v>
      </c>
      <c r="B3737" s="13" t="s">
        <v>445</v>
      </c>
      <c r="C3737" s="13" t="s">
        <v>2884</v>
      </c>
      <c r="D3737" s="12" t="s">
        <v>4269</v>
      </c>
    </row>
    <row r="3738" spans="1:4" ht="38.25">
      <c r="A3738" s="12" t="s">
        <v>4266</v>
      </c>
      <c r="B3738" s="13" t="s">
        <v>446</v>
      </c>
      <c r="C3738" s="13" t="s">
        <v>2885</v>
      </c>
      <c r="D3738" s="12" t="s">
        <v>4269</v>
      </c>
    </row>
    <row r="3739" spans="1:4" ht="38.25">
      <c r="A3739" s="12" t="s">
        <v>4266</v>
      </c>
      <c r="B3739" s="13" t="s">
        <v>447</v>
      </c>
      <c r="C3739" s="13" t="s">
        <v>2886</v>
      </c>
      <c r="D3739" s="12" t="s">
        <v>4269</v>
      </c>
    </row>
    <row r="3740" spans="1:4" ht="38.25">
      <c r="A3740" s="12" t="s">
        <v>4266</v>
      </c>
      <c r="B3740" s="13" t="s">
        <v>553</v>
      </c>
      <c r="C3740" s="13" t="s">
        <v>2887</v>
      </c>
      <c r="D3740" s="12" t="s">
        <v>4269</v>
      </c>
    </row>
    <row r="3741" spans="1:4" ht="38.25">
      <c r="A3741" s="12" t="s">
        <v>4266</v>
      </c>
      <c r="B3741" s="13" t="s">
        <v>448</v>
      </c>
      <c r="C3741" s="13" t="s">
        <v>2888</v>
      </c>
      <c r="D3741" s="12" t="s">
        <v>4269</v>
      </c>
    </row>
    <row r="3742" spans="1:4" ht="38.25">
      <c r="A3742" s="12" t="s">
        <v>4266</v>
      </c>
      <c r="B3742" s="13" t="s">
        <v>449</v>
      </c>
      <c r="C3742" s="13" t="s">
        <v>2889</v>
      </c>
      <c r="D3742" s="12" t="s">
        <v>4269</v>
      </c>
    </row>
    <row r="3743" spans="1:4" ht="38.25">
      <c r="A3743" s="12" t="s">
        <v>4266</v>
      </c>
      <c r="B3743" s="13" t="s">
        <v>421</v>
      </c>
      <c r="C3743" s="13" t="s">
        <v>2890</v>
      </c>
      <c r="D3743" s="12" t="s">
        <v>4269</v>
      </c>
    </row>
    <row r="3744" spans="1:4" ht="38.25">
      <c r="A3744" s="12" t="s">
        <v>4266</v>
      </c>
      <c r="B3744" s="13" t="s">
        <v>450</v>
      </c>
      <c r="C3744" s="13" t="s">
        <v>2891</v>
      </c>
      <c r="D3744" s="12" t="s">
        <v>4269</v>
      </c>
    </row>
    <row r="3745" spans="1:4" ht="38.25">
      <c r="A3745" s="12" t="s">
        <v>4266</v>
      </c>
      <c r="B3745" s="13" t="s">
        <v>451</v>
      </c>
      <c r="C3745" s="13" t="s">
        <v>2892</v>
      </c>
      <c r="D3745" s="12" t="s">
        <v>4269</v>
      </c>
    </row>
    <row r="3746" spans="1:4" ht="38.25">
      <c r="A3746" s="12" t="s">
        <v>4266</v>
      </c>
      <c r="B3746" s="13" t="s">
        <v>452</v>
      </c>
      <c r="C3746" s="13" t="s">
        <v>2893</v>
      </c>
      <c r="D3746" s="12" t="s">
        <v>4269</v>
      </c>
    </row>
    <row r="3747" spans="1:4" ht="38.25">
      <c r="A3747" s="12" t="s">
        <v>4266</v>
      </c>
      <c r="B3747" s="13" t="s">
        <v>453</v>
      </c>
      <c r="C3747" s="13" t="s">
        <v>2894</v>
      </c>
      <c r="D3747" s="12" t="s">
        <v>4269</v>
      </c>
    </row>
    <row r="3748" spans="1:4" ht="38.25">
      <c r="A3748" s="12" t="s">
        <v>4266</v>
      </c>
      <c r="B3748" s="13" t="s">
        <v>554</v>
      </c>
      <c r="C3748" s="13" t="s">
        <v>2895</v>
      </c>
      <c r="D3748" s="12" t="s">
        <v>4269</v>
      </c>
    </row>
    <row r="3749" spans="1:4" ht="38.25">
      <c r="A3749" s="12" t="s">
        <v>4266</v>
      </c>
      <c r="B3749" s="13" t="s">
        <v>555</v>
      </c>
      <c r="C3749" s="13" t="s">
        <v>2896</v>
      </c>
      <c r="D3749" s="12" t="s">
        <v>4269</v>
      </c>
    </row>
    <row r="3750" spans="1:4" ht="38.25">
      <c r="A3750" s="12" t="s">
        <v>4266</v>
      </c>
      <c r="B3750" s="13" t="s">
        <v>556</v>
      </c>
      <c r="C3750" s="13" t="s">
        <v>2897</v>
      </c>
      <c r="D3750" s="12" t="s">
        <v>4269</v>
      </c>
    </row>
    <row r="3751" spans="1:4" ht="38.25">
      <c r="A3751" s="12" t="s">
        <v>4266</v>
      </c>
      <c r="B3751" s="13" t="s">
        <v>454</v>
      </c>
      <c r="C3751" s="13" t="s">
        <v>2898</v>
      </c>
      <c r="D3751" s="12" t="s">
        <v>4269</v>
      </c>
    </row>
    <row r="3752" spans="1:4" ht="38.25">
      <c r="A3752" s="12" t="s">
        <v>4266</v>
      </c>
      <c r="B3752" s="13" t="s">
        <v>455</v>
      </c>
      <c r="C3752" s="13" t="s">
        <v>2899</v>
      </c>
      <c r="D3752" s="12" t="s">
        <v>4269</v>
      </c>
    </row>
    <row r="3753" spans="1:4" ht="38.25">
      <c r="A3753" s="12" t="s">
        <v>4266</v>
      </c>
      <c r="B3753" s="13" t="s">
        <v>700</v>
      </c>
      <c r="C3753" s="13" t="s">
        <v>2900</v>
      </c>
      <c r="D3753" s="12" t="s">
        <v>4269</v>
      </c>
    </row>
    <row r="3754" spans="1:4" ht="38.25">
      <c r="A3754" s="12" t="s">
        <v>4266</v>
      </c>
      <c r="B3754" s="13" t="s">
        <v>557</v>
      </c>
      <c r="C3754" s="13" t="s">
        <v>2901</v>
      </c>
      <c r="D3754" s="12" t="s">
        <v>4269</v>
      </c>
    </row>
    <row r="3755" spans="1:4" ht="38.25">
      <c r="A3755" s="12" t="s">
        <v>4266</v>
      </c>
      <c r="B3755" s="13" t="s">
        <v>558</v>
      </c>
      <c r="C3755" s="13" t="s">
        <v>2902</v>
      </c>
      <c r="D3755" s="12" t="s">
        <v>4269</v>
      </c>
    </row>
    <row r="3756" spans="1:4" ht="38.25">
      <c r="A3756" s="12" t="s">
        <v>4266</v>
      </c>
      <c r="B3756" s="13" t="s">
        <v>559</v>
      </c>
      <c r="C3756" s="13" t="s">
        <v>2903</v>
      </c>
      <c r="D3756" s="12" t="s">
        <v>4269</v>
      </c>
    </row>
    <row r="3757" spans="1:4" ht="38.25">
      <c r="A3757" s="12" t="s">
        <v>4266</v>
      </c>
      <c r="B3757" s="13" t="s">
        <v>560</v>
      </c>
      <c r="C3757" s="13" t="s">
        <v>2904</v>
      </c>
      <c r="D3757" s="12" t="s">
        <v>4269</v>
      </c>
    </row>
    <row r="3758" spans="1:4" ht="38.25">
      <c r="A3758" s="12" t="s">
        <v>4266</v>
      </c>
      <c r="B3758" s="13" t="s">
        <v>561</v>
      </c>
      <c r="C3758" s="13" t="s">
        <v>2905</v>
      </c>
      <c r="D3758" s="12" t="s">
        <v>4269</v>
      </c>
    </row>
    <row r="3759" spans="1:4" ht="38.25">
      <c r="A3759" s="12" t="s">
        <v>4266</v>
      </c>
      <c r="B3759" s="13" t="s">
        <v>562</v>
      </c>
      <c r="C3759" s="13" t="s">
        <v>2906</v>
      </c>
      <c r="D3759" s="12" t="s">
        <v>4269</v>
      </c>
    </row>
    <row r="3760" spans="1:4" ht="38.25">
      <c r="A3760" s="12" t="s">
        <v>4266</v>
      </c>
      <c r="B3760" s="13" t="s">
        <v>456</v>
      </c>
      <c r="C3760" s="13" t="s">
        <v>2907</v>
      </c>
      <c r="D3760" s="12" t="s">
        <v>4269</v>
      </c>
    </row>
    <row r="3761" spans="1:4" ht="38.25">
      <c r="A3761" s="12" t="s">
        <v>4266</v>
      </c>
      <c r="B3761" s="13" t="s">
        <v>457</v>
      </c>
      <c r="C3761" s="13" t="s">
        <v>2908</v>
      </c>
      <c r="D3761" s="12" t="s">
        <v>4269</v>
      </c>
    </row>
    <row r="3762" spans="1:4" ht="38.25">
      <c r="A3762" s="12" t="s">
        <v>4266</v>
      </c>
      <c r="B3762" s="13" t="s">
        <v>458</v>
      </c>
      <c r="C3762" s="13" t="s">
        <v>2909</v>
      </c>
      <c r="D3762" s="12" t="s">
        <v>4269</v>
      </c>
    </row>
    <row r="3763" spans="1:4" ht="38.25">
      <c r="A3763" s="12" t="s">
        <v>4266</v>
      </c>
      <c r="B3763" s="13" t="s">
        <v>459</v>
      </c>
      <c r="C3763" s="13" t="s">
        <v>1502</v>
      </c>
      <c r="D3763" s="12" t="s">
        <v>4269</v>
      </c>
    </row>
    <row r="3764" spans="1:4" ht="38.25">
      <c r="A3764" s="12" t="s">
        <v>4266</v>
      </c>
      <c r="B3764" s="13" t="s">
        <v>460</v>
      </c>
      <c r="C3764" s="13" t="s">
        <v>2910</v>
      </c>
      <c r="D3764" s="12" t="s">
        <v>4269</v>
      </c>
    </row>
    <row r="3765" spans="1:4" ht="38.25">
      <c r="A3765" s="12" t="s">
        <v>4266</v>
      </c>
      <c r="B3765" s="13" t="s">
        <v>461</v>
      </c>
      <c r="C3765" s="13" t="s">
        <v>2911</v>
      </c>
      <c r="D3765" s="12" t="s">
        <v>4269</v>
      </c>
    </row>
    <row r="3766" spans="1:4" ht="38.25">
      <c r="A3766" s="12" t="s">
        <v>4266</v>
      </c>
      <c r="B3766" s="13" t="s">
        <v>462</v>
      </c>
      <c r="C3766" s="13" t="s">
        <v>2912</v>
      </c>
      <c r="D3766" s="12" t="s">
        <v>4269</v>
      </c>
    </row>
    <row r="3767" spans="1:4" ht="38.25">
      <c r="A3767" s="12" t="s">
        <v>4266</v>
      </c>
      <c r="B3767" s="13" t="s">
        <v>463</v>
      </c>
      <c r="C3767" s="13" t="s">
        <v>2913</v>
      </c>
      <c r="D3767" s="12" t="s">
        <v>4269</v>
      </c>
    </row>
    <row r="3768" spans="1:4" ht="38.25">
      <c r="A3768" s="12" t="s">
        <v>4266</v>
      </c>
      <c r="B3768" s="13" t="s">
        <v>464</v>
      </c>
      <c r="C3768" s="13" t="s">
        <v>2914</v>
      </c>
      <c r="D3768" s="12" t="s">
        <v>4269</v>
      </c>
    </row>
    <row r="3769" spans="1:4" ht="38.25">
      <c r="A3769" s="12" t="s">
        <v>4266</v>
      </c>
      <c r="B3769" s="13" t="s">
        <v>465</v>
      </c>
      <c r="C3769" s="13" t="s">
        <v>2915</v>
      </c>
      <c r="D3769" s="12" t="s">
        <v>4269</v>
      </c>
    </row>
    <row r="3770" spans="1:4" ht="38.25">
      <c r="A3770" s="12" t="s">
        <v>4266</v>
      </c>
      <c r="B3770" s="13" t="s">
        <v>434</v>
      </c>
      <c r="C3770" s="13" t="s">
        <v>2916</v>
      </c>
      <c r="D3770" s="12" t="s">
        <v>4269</v>
      </c>
    </row>
    <row r="3771" spans="1:4" ht="38.25">
      <c r="A3771" s="12" t="s">
        <v>4266</v>
      </c>
      <c r="B3771" s="13" t="s">
        <v>466</v>
      </c>
      <c r="C3771" s="13" t="s">
        <v>2917</v>
      </c>
      <c r="D3771" s="12" t="s">
        <v>4269</v>
      </c>
    </row>
    <row r="3772" spans="1:4" ht="38.25">
      <c r="A3772" s="12" t="s">
        <v>4266</v>
      </c>
      <c r="B3772" s="13" t="s">
        <v>467</v>
      </c>
      <c r="C3772" s="13" t="s">
        <v>2918</v>
      </c>
      <c r="D3772" s="12" t="s">
        <v>4269</v>
      </c>
    </row>
    <row r="3773" spans="1:4" ht="38.25">
      <c r="A3773" s="12" t="s">
        <v>4266</v>
      </c>
      <c r="B3773" s="13" t="s">
        <v>468</v>
      </c>
      <c r="C3773" s="13" t="s">
        <v>2919</v>
      </c>
      <c r="D3773" s="12" t="s">
        <v>4269</v>
      </c>
    </row>
    <row r="3774" spans="1:4" ht="38.25">
      <c r="A3774" s="12" t="s">
        <v>4266</v>
      </c>
      <c r="B3774" s="13" t="s">
        <v>423</v>
      </c>
      <c r="C3774" s="13" t="s">
        <v>2920</v>
      </c>
      <c r="D3774" s="12" t="s">
        <v>4269</v>
      </c>
    </row>
    <row r="3775" spans="1:4" ht="38.25">
      <c r="A3775" s="12" t="s">
        <v>4266</v>
      </c>
      <c r="B3775" s="13" t="s">
        <v>469</v>
      </c>
      <c r="C3775" s="13" t="s">
        <v>2921</v>
      </c>
      <c r="D3775" s="12" t="s">
        <v>4269</v>
      </c>
    </row>
    <row r="3776" spans="1:4" ht="38.25">
      <c r="A3776" s="12" t="s">
        <v>4266</v>
      </c>
      <c r="B3776" s="13" t="s">
        <v>702</v>
      </c>
      <c r="C3776" s="13" t="s">
        <v>2922</v>
      </c>
      <c r="D3776" s="12" t="s">
        <v>4269</v>
      </c>
    </row>
    <row r="3777" spans="1:4">
      <c r="A3777" s="12" t="s">
        <v>4266</v>
      </c>
      <c r="B3777" s="13" t="s">
        <v>2145</v>
      </c>
      <c r="C3777" s="13" t="s">
        <v>2923</v>
      </c>
      <c r="D3777" s="12" t="s">
        <v>4269</v>
      </c>
    </row>
    <row r="3778" spans="1:4" ht="38.25">
      <c r="A3778" s="12" t="s">
        <v>4266</v>
      </c>
      <c r="B3778" s="13" t="s">
        <v>537</v>
      </c>
      <c r="C3778" s="13" t="s">
        <v>2924</v>
      </c>
      <c r="D3778" s="12" t="s">
        <v>4269</v>
      </c>
    </row>
    <row r="3779" spans="1:4">
      <c r="A3779" s="12" t="s">
        <v>4266</v>
      </c>
      <c r="B3779" s="13" t="s">
        <v>2925</v>
      </c>
      <c r="C3779" s="13" t="s">
        <v>1085</v>
      </c>
      <c r="D3779" s="12" t="s">
        <v>4269</v>
      </c>
    </row>
    <row r="3780" spans="1:4" ht="38.25">
      <c r="A3780" s="12" t="s">
        <v>4266</v>
      </c>
      <c r="B3780" s="13" t="s">
        <v>504</v>
      </c>
      <c r="C3780" s="13" t="s">
        <v>2926</v>
      </c>
      <c r="D3780" s="12" t="s">
        <v>4269</v>
      </c>
    </row>
    <row r="3781" spans="1:4" ht="25.5">
      <c r="A3781" s="12" t="s">
        <v>4266</v>
      </c>
      <c r="B3781" s="13" t="s">
        <v>431</v>
      </c>
      <c r="C3781" s="13" t="s">
        <v>2927</v>
      </c>
      <c r="D3781" s="12" t="s">
        <v>4269</v>
      </c>
    </row>
    <row r="3782" spans="1:4" ht="25.5">
      <c r="A3782" s="12" t="s">
        <v>4266</v>
      </c>
      <c r="B3782" s="13" t="s">
        <v>510</v>
      </c>
      <c r="C3782" s="13" t="s">
        <v>2928</v>
      </c>
      <c r="D3782" s="12" t="s">
        <v>4269</v>
      </c>
    </row>
    <row r="3783" spans="1:4" ht="38.25">
      <c r="A3783" s="12" t="s">
        <v>4266</v>
      </c>
      <c r="B3783" s="13" t="s">
        <v>519</v>
      </c>
      <c r="C3783" s="13" t="s">
        <v>2924</v>
      </c>
      <c r="D3783" s="12" t="s">
        <v>4269</v>
      </c>
    </row>
    <row r="3784" spans="1:4" ht="38.25">
      <c r="A3784" s="12" t="s">
        <v>4266</v>
      </c>
      <c r="B3784" s="13" t="s">
        <v>520</v>
      </c>
      <c r="C3784" s="13" t="s">
        <v>2929</v>
      </c>
      <c r="D3784" s="12" t="s">
        <v>4269</v>
      </c>
    </row>
    <row r="3785" spans="1:4" ht="38.25">
      <c r="A3785" s="12" t="s">
        <v>4266</v>
      </c>
      <c r="B3785" s="13" t="s">
        <v>521</v>
      </c>
      <c r="C3785" s="13" t="s">
        <v>2930</v>
      </c>
      <c r="D3785" s="12" t="s">
        <v>4269</v>
      </c>
    </row>
    <row r="3786" spans="1:4" ht="38.25">
      <c r="A3786" s="12" t="s">
        <v>4266</v>
      </c>
      <c r="B3786" s="13" t="s">
        <v>522</v>
      </c>
      <c r="C3786" s="13" t="s">
        <v>2931</v>
      </c>
      <c r="D3786" s="12" t="s">
        <v>4269</v>
      </c>
    </row>
    <row r="3787" spans="1:4" ht="38.25">
      <c r="A3787" s="12" t="s">
        <v>4266</v>
      </c>
      <c r="B3787" s="13" t="s">
        <v>425</v>
      </c>
      <c r="C3787" s="13" t="s">
        <v>2932</v>
      </c>
      <c r="D3787" s="12" t="s">
        <v>4269</v>
      </c>
    </row>
    <row r="3788" spans="1:4" ht="51">
      <c r="A3788" s="12" t="s">
        <v>4266</v>
      </c>
      <c r="B3788" s="13" t="s">
        <v>523</v>
      </c>
      <c r="C3788" s="13" t="s">
        <v>2933</v>
      </c>
      <c r="D3788" s="12" t="s">
        <v>4269</v>
      </c>
    </row>
    <row r="3789" spans="1:4" ht="38.25">
      <c r="A3789" s="12" t="s">
        <v>4266</v>
      </c>
      <c r="B3789" s="13" t="s">
        <v>524</v>
      </c>
      <c r="C3789" s="13" t="s">
        <v>2934</v>
      </c>
      <c r="D3789" s="12" t="s">
        <v>4269</v>
      </c>
    </row>
    <row r="3790" spans="1:4" ht="38.25">
      <c r="A3790" s="12" t="s">
        <v>4266</v>
      </c>
      <c r="B3790" s="13" t="s">
        <v>544</v>
      </c>
      <c r="C3790" s="13" t="s">
        <v>2935</v>
      </c>
      <c r="D3790" s="12" t="s">
        <v>4269</v>
      </c>
    </row>
    <row r="3791" spans="1:4" ht="38.25">
      <c r="A3791" s="12" t="s">
        <v>4266</v>
      </c>
      <c r="B3791" s="13" t="s">
        <v>525</v>
      </c>
      <c r="C3791" s="13" t="s">
        <v>1510</v>
      </c>
      <c r="D3791" s="12" t="s">
        <v>4269</v>
      </c>
    </row>
    <row r="3792" spans="1:4" ht="38.25">
      <c r="A3792" s="12" t="s">
        <v>4266</v>
      </c>
      <c r="B3792" s="13" t="s">
        <v>526</v>
      </c>
      <c r="C3792" s="13" t="s">
        <v>2936</v>
      </c>
      <c r="D3792" s="12" t="s">
        <v>4269</v>
      </c>
    </row>
    <row r="3793" spans="1:4" ht="38.25">
      <c r="A3793" s="12" t="s">
        <v>4266</v>
      </c>
      <c r="B3793" s="13" t="s">
        <v>527</v>
      </c>
      <c r="C3793" s="13" t="s">
        <v>2937</v>
      </c>
      <c r="D3793" s="12" t="s">
        <v>4269</v>
      </c>
    </row>
    <row r="3794" spans="1:4" ht="38.25">
      <c r="A3794" s="12" t="s">
        <v>4266</v>
      </c>
      <c r="B3794" s="13" t="s">
        <v>528</v>
      </c>
      <c r="C3794" s="13" t="s">
        <v>2926</v>
      </c>
      <c r="D3794" s="12" t="s">
        <v>4269</v>
      </c>
    </row>
    <row r="3795" spans="1:4" ht="38.25">
      <c r="A3795" s="12" t="s">
        <v>4266</v>
      </c>
      <c r="B3795" s="13" t="s">
        <v>529</v>
      </c>
      <c r="C3795" s="13" t="s">
        <v>2938</v>
      </c>
      <c r="D3795" s="12" t="s">
        <v>4269</v>
      </c>
    </row>
    <row r="3796" spans="1:4" ht="38.25">
      <c r="A3796" s="12" t="s">
        <v>4266</v>
      </c>
      <c r="B3796" s="13" t="s">
        <v>530</v>
      </c>
      <c r="C3796" s="13" t="s">
        <v>2939</v>
      </c>
      <c r="D3796" s="12" t="s">
        <v>4269</v>
      </c>
    </row>
    <row r="3797" spans="1:4" ht="38.25">
      <c r="A3797" s="12" t="s">
        <v>4266</v>
      </c>
      <c r="B3797" s="13" t="s">
        <v>531</v>
      </c>
      <c r="C3797" s="13" t="s">
        <v>2940</v>
      </c>
      <c r="D3797" s="12" t="s">
        <v>4269</v>
      </c>
    </row>
    <row r="3798" spans="1:4" ht="38.25">
      <c r="A3798" s="12" t="s">
        <v>4266</v>
      </c>
      <c r="B3798" s="13" t="s">
        <v>532</v>
      </c>
      <c r="C3798" s="13" t="s">
        <v>2941</v>
      </c>
      <c r="D3798" s="12" t="s">
        <v>4269</v>
      </c>
    </row>
    <row r="3799" spans="1:4" ht="38.25">
      <c r="A3799" s="12" t="s">
        <v>4266</v>
      </c>
      <c r="B3799" s="13" t="s">
        <v>535</v>
      </c>
      <c r="C3799" s="13" t="s">
        <v>2942</v>
      </c>
      <c r="D3799" s="12" t="s">
        <v>4269</v>
      </c>
    </row>
    <row r="3800" spans="1:4" ht="38.25">
      <c r="A3800" s="12" t="s">
        <v>4266</v>
      </c>
      <c r="B3800" s="13" t="s">
        <v>536</v>
      </c>
      <c r="C3800" s="13" t="s">
        <v>2943</v>
      </c>
      <c r="D3800" s="12" t="s">
        <v>4269</v>
      </c>
    </row>
    <row r="3801" spans="1:4" ht="38.25">
      <c r="A3801" s="12" t="s">
        <v>4266</v>
      </c>
      <c r="B3801" s="13" t="s">
        <v>437</v>
      </c>
      <c r="C3801" s="13" t="s">
        <v>2944</v>
      </c>
      <c r="D3801" s="12" t="s">
        <v>4269</v>
      </c>
    </row>
    <row r="3802" spans="1:4" ht="38.25">
      <c r="A3802" s="12" t="s">
        <v>4266</v>
      </c>
      <c r="B3802" s="13" t="s">
        <v>438</v>
      </c>
      <c r="C3802" s="13" t="s">
        <v>2945</v>
      </c>
      <c r="D3802" s="12" t="s">
        <v>4269</v>
      </c>
    </row>
    <row r="3803" spans="1:4" ht="38.25">
      <c r="A3803" s="12" t="s">
        <v>4266</v>
      </c>
      <c r="B3803" s="13" t="s">
        <v>439</v>
      </c>
      <c r="C3803" s="13" t="s">
        <v>2946</v>
      </c>
      <c r="D3803" s="12" t="s">
        <v>4269</v>
      </c>
    </row>
    <row r="3804" spans="1:4" ht="38.25">
      <c r="A3804" s="12" t="s">
        <v>4266</v>
      </c>
      <c r="B3804" s="13" t="s">
        <v>440</v>
      </c>
      <c r="C3804" s="13" t="s">
        <v>2947</v>
      </c>
      <c r="D3804" s="12" t="s">
        <v>4269</v>
      </c>
    </row>
    <row r="3805" spans="1:4" ht="38.25">
      <c r="A3805" s="12" t="s">
        <v>4266</v>
      </c>
      <c r="B3805" s="13" t="s">
        <v>427</v>
      </c>
      <c r="C3805" s="13" t="s">
        <v>2948</v>
      </c>
      <c r="D3805" s="12" t="s">
        <v>4269</v>
      </c>
    </row>
    <row r="3806" spans="1:4" ht="38.25">
      <c r="A3806" s="12" t="s">
        <v>4266</v>
      </c>
      <c r="B3806" s="13" t="s">
        <v>441</v>
      </c>
      <c r="C3806" s="13" t="s">
        <v>2949</v>
      </c>
      <c r="D3806" s="12" t="s">
        <v>4269</v>
      </c>
    </row>
    <row r="3807" spans="1:4" ht="38.25">
      <c r="A3807" s="12" t="s">
        <v>4266</v>
      </c>
      <c r="B3807" s="13" t="s">
        <v>2950</v>
      </c>
      <c r="C3807" s="13" t="s">
        <v>2951</v>
      </c>
      <c r="D3807" s="12" t="s">
        <v>4269</v>
      </c>
    </row>
    <row r="3808" spans="1:4">
      <c r="A3808" s="12" t="s">
        <v>4266</v>
      </c>
      <c r="B3808" s="13" t="s">
        <v>443</v>
      </c>
      <c r="C3808" s="13" t="s">
        <v>2923</v>
      </c>
      <c r="D3808" s="12" t="s">
        <v>4269</v>
      </c>
    </row>
    <row r="3809" spans="1:4" ht="38.25">
      <c r="A3809" s="12" t="s">
        <v>4266</v>
      </c>
      <c r="B3809" s="13" t="s">
        <v>428</v>
      </c>
      <c r="C3809" s="13" t="s">
        <v>2952</v>
      </c>
      <c r="D3809" s="12" t="s">
        <v>4269</v>
      </c>
    </row>
    <row r="3810" spans="1:4" ht="38.25">
      <c r="A3810" s="12" t="s">
        <v>4266</v>
      </c>
      <c r="B3810" s="13" t="s">
        <v>445</v>
      </c>
      <c r="C3810" s="13" t="s">
        <v>2953</v>
      </c>
      <c r="D3810" s="12" t="s">
        <v>4269</v>
      </c>
    </row>
    <row r="3811" spans="1:4" ht="38.25">
      <c r="A3811" s="12" t="s">
        <v>4266</v>
      </c>
      <c r="B3811" s="13" t="s">
        <v>446</v>
      </c>
      <c r="C3811" s="13" t="s">
        <v>2954</v>
      </c>
      <c r="D3811" s="12" t="s">
        <v>4269</v>
      </c>
    </row>
    <row r="3812" spans="1:4" ht="38.25">
      <c r="A3812" s="12" t="s">
        <v>4266</v>
      </c>
      <c r="B3812" s="13" t="s">
        <v>421</v>
      </c>
      <c r="C3812" s="13" t="s">
        <v>2955</v>
      </c>
      <c r="D3812" s="12" t="s">
        <v>4269</v>
      </c>
    </row>
    <row r="3813" spans="1:4" ht="38.25">
      <c r="A3813" s="12" t="s">
        <v>4266</v>
      </c>
      <c r="B3813" s="13" t="s">
        <v>560</v>
      </c>
      <c r="C3813" s="13" t="s">
        <v>2956</v>
      </c>
      <c r="D3813" s="12" t="s">
        <v>4269</v>
      </c>
    </row>
    <row r="3814" spans="1:4" ht="38.25">
      <c r="A3814" s="12" t="s">
        <v>4266</v>
      </c>
      <c r="B3814" s="13" t="s">
        <v>460</v>
      </c>
      <c r="C3814" s="13" t="s">
        <v>2957</v>
      </c>
      <c r="D3814" s="12" t="s">
        <v>4269</v>
      </c>
    </row>
    <row r="3815" spans="1:4" ht="38.25">
      <c r="A3815" s="12" t="s">
        <v>4266</v>
      </c>
      <c r="B3815" s="13" t="s">
        <v>461</v>
      </c>
      <c r="C3815" s="13" t="s">
        <v>2958</v>
      </c>
      <c r="D3815" s="12" t="s">
        <v>4269</v>
      </c>
    </row>
    <row r="3816" spans="1:4" ht="38.25">
      <c r="A3816" s="12" t="s">
        <v>4266</v>
      </c>
      <c r="B3816" s="13" t="s">
        <v>462</v>
      </c>
      <c r="C3816" s="13" t="s">
        <v>2959</v>
      </c>
      <c r="D3816" s="12" t="s">
        <v>4269</v>
      </c>
    </row>
    <row r="3817" spans="1:4">
      <c r="A3817" s="12" t="s">
        <v>4266</v>
      </c>
      <c r="B3817" s="13" t="s">
        <v>434</v>
      </c>
      <c r="C3817" s="13" t="s">
        <v>2960</v>
      </c>
      <c r="D3817" s="12" t="s">
        <v>4269</v>
      </c>
    </row>
    <row r="3818" spans="1:4" ht="25.5">
      <c r="A3818" s="12" t="s">
        <v>4266</v>
      </c>
      <c r="B3818" s="13" t="s">
        <v>2961</v>
      </c>
      <c r="C3818" s="13" t="s">
        <v>2962</v>
      </c>
      <c r="D3818" s="12" t="s">
        <v>4269</v>
      </c>
    </row>
    <row r="3819" spans="1:4" ht="51">
      <c r="A3819" s="12" t="s">
        <v>4266</v>
      </c>
      <c r="B3819" s="13" t="s">
        <v>470</v>
      </c>
      <c r="C3819" s="13" t="s">
        <v>2963</v>
      </c>
      <c r="D3819" s="12" t="s">
        <v>4269</v>
      </c>
    </row>
    <row r="3820" spans="1:4" ht="51">
      <c r="A3820" s="12" t="s">
        <v>4266</v>
      </c>
      <c r="B3820" s="13" t="s">
        <v>471</v>
      </c>
      <c r="C3820" s="13" t="s">
        <v>2964</v>
      </c>
      <c r="D3820" s="12" t="s">
        <v>4269</v>
      </c>
    </row>
    <row r="3821" spans="1:4" ht="51">
      <c r="A3821" s="12" t="s">
        <v>4266</v>
      </c>
      <c r="B3821" s="13" t="s">
        <v>701</v>
      </c>
      <c r="C3821" s="13" t="s">
        <v>2965</v>
      </c>
      <c r="D3821" s="12" t="s">
        <v>4269</v>
      </c>
    </row>
    <row r="3822" spans="1:4" ht="25.5">
      <c r="A3822" s="12" t="s">
        <v>4266</v>
      </c>
      <c r="B3822" s="13" t="s">
        <v>417</v>
      </c>
      <c r="C3822" s="13" t="s">
        <v>2966</v>
      </c>
      <c r="D3822" s="12" t="s">
        <v>4269</v>
      </c>
    </row>
    <row r="3823" spans="1:4" ht="38.25">
      <c r="A3823" s="12" t="s">
        <v>4266</v>
      </c>
      <c r="B3823" s="13" t="s">
        <v>419</v>
      </c>
      <c r="C3823" s="13" t="s">
        <v>2967</v>
      </c>
      <c r="D3823" s="12" t="s">
        <v>4269</v>
      </c>
    </row>
    <row r="3824" spans="1:4" ht="38.25">
      <c r="A3824" s="12" t="s">
        <v>4266</v>
      </c>
      <c r="B3824" s="13" t="s">
        <v>541</v>
      </c>
      <c r="C3824" s="13" t="s">
        <v>2968</v>
      </c>
      <c r="D3824" s="12" t="s">
        <v>4269</v>
      </c>
    </row>
    <row r="3825" spans="1:4" ht="38.25">
      <c r="A3825" s="12" t="s">
        <v>4266</v>
      </c>
      <c r="B3825" s="13" t="s">
        <v>513</v>
      </c>
      <c r="C3825" s="13" t="s">
        <v>2969</v>
      </c>
      <c r="D3825" s="12" t="s">
        <v>4269</v>
      </c>
    </row>
    <row r="3826" spans="1:4" ht="38.25">
      <c r="A3826" s="12" t="s">
        <v>4266</v>
      </c>
      <c r="B3826" s="13" t="s">
        <v>519</v>
      </c>
      <c r="C3826" s="13" t="s">
        <v>2970</v>
      </c>
      <c r="D3826" s="12" t="s">
        <v>4269</v>
      </c>
    </row>
    <row r="3827" spans="1:4" ht="51">
      <c r="A3827" s="12" t="s">
        <v>4266</v>
      </c>
      <c r="B3827" s="13" t="s">
        <v>521</v>
      </c>
      <c r="C3827" s="13" t="s">
        <v>2971</v>
      </c>
      <c r="D3827" s="12" t="s">
        <v>4269</v>
      </c>
    </row>
    <row r="3828" spans="1:4" ht="51">
      <c r="A3828" s="12" t="s">
        <v>4266</v>
      </c>
      <c r="B3828" s="13" t="s">
        <v>524</v>
      </c>
      <c r="C3828" s="13" t="s">
        <v>2972</v>
      </c>
      <c r="D3828" s="12" t="s">
        <v>4269</v>
      </c>
    </row>
    <row r="3829" spans="1:4" ht="51">
      <c r="A3829" s="12" t="s">
        <v>4266</v>
      </c>
      <c r="B3829" s="13" t="s">
        <v>544</v>
      </c>
      <c r="C3829" s="13" t="s">
        <v>2973</v>
      </c>
      <c r="D3829" s="12" t="s">
        <v>4269</v>
      </c>
    </row>
    <row r="3830" spans="1:4" ht="51">
      <c r="A3830" s="12" t="s">
        <v>4266</v>
      </c>
      <c r="B3830" s="13" t="s">
        <v>525</v>
      </c>
      <c r="C3830" s="13" t="s">
        <v>2974</v>
      </c>
      <c r="D3830" s="12" t="s">
        <v>4269</v>
      </c>
    </row>
    <row r="3831" spans="1:4" ht="51">
      <c r="A3831" s="12" t="s">
        <v>4266</v>
      </c>
      <c r="B3831" s="13" t="s">
        <v>526</v>
      </c>
      <c r="C3831" s="13" t="s">
        <v>2975</v>
      </c>
      <c r="D3831" s="12" t="s">
        <v>4269</v>
      </c>
    </row>
    <row r="3832" spans="1:4" ht="51">
      <c r="A3832" s="12" t="s">
        <v>4266</v>
      </c>
      <c r="B3832" s="13" t="s">
        <v>527</v>
      </c>
      <c r="C3832" s="13" t="s">
        <v>2976</v>
      </c>
      <c r="D3832" s="12" t="s">
        <v>4269</v>
      </c>
    </row>
    <row r="3833" spans="1:4" ht="51">
      <c r="A3833" s="12" t="s">
        <v>4266</v>
      </c>
      <c r="B3833" s="13" t="s">
        <v>438</v>
      </c>
      <c r="C3833" s="13" t="s">
        <v>2977</v>
      </c>
      <c r="D3833" s="12" t="s">
        <v>4269</v>
      </c>
    </row>
    <row r="3834" spans="1:4" ht="51">
      <c r="A3834" s="12" t="s">
        <v>4266</v>
      </c>
      <c r="B3834" s="13" t="s">
        <v>439</v>
      </c>
      <c r="C3834" s="13" t="s">
        <v>2978</v>
      </c>
      <c r="D3834" s="12" t="s">
        <v>4269</v>
      </c>
    </row>
    <row r="3835" spans="1:4" ht="51">
      <c r="A3835" s="12" t="s">
        <v>4266</v>
      </c>
      <c r="B3835" s="13" t="s">
        <v>440</v>
      </c>
      <c r="C3835" s="13" t="s">
        <v>2979</v>
      </c>
      <c r="D3835" s="12" t="s">
        <v>4269</v>
      </c>
    </row>
    <row r="3836" spans="1:4" ht="51">
      <c r="A3836" s="12" t="s">
        <v>4266</v>
      </c>
      <c r="B3836" s="13" t="s">
        <v>427</v>
      </c>
      <c r="C3836" s="13" t="s">
        <v>2980</v>
      </c>
      <c r="D3836" s="12" t="s">
        <v>4269</v>
      </c>
    </row>
    <row r="3837" spans="1:4" ht="51">
      <c r="A3837" s="12" t="s">
        <v>4266</v>
      </c>
      <c r="B3837" s="13" t="s">
        <v>442</v>
      </c>
      <c r="C3837" s="13" t="s">
        <v>2981</v>
      </c>
      <c r="D3837" s="12" t="s">
        <v>4269</v>
      </c>
    </row>
    <row r="3838" spans="1:4" ht="51">
      <c r="A3838" s="12" t="s">
        <v>4266</v>
      </c>
      <c r="B3838" s="13" t="s">
        <v>551</v>
      </c>
      <c r="C3838" s="13" t="s">
        <v>2982</v>
      </c>
      <c r="D3838" s="12" t="s">
        <v>4269</v>
      </c>
    </row>
    <row r="3839" spans="1:4" ht="51">
      <c r="A3839" s="12" t="s">
        <v>4266</v>
      </c>
      <c r="B3839" s="13" t="s">
        <v>443</v>
      </c>
      <c r="C3839" s="13" t="s">
        <v>2983</v>
      </c>
      <c r="D3839" s="12" t="s">
        <v>4269</v>
      </c>
    </row>
    <row r="3840" spans="1:4" ht="51">
      <c r="A3840" s="12" t="s">
        <v>4266</v>
      </c>
      <c r="B3840" s="13" t="s">
        <v>444</v>
      </c>
      <c r="C3840" s="13" t="s">
        <v>2984</v>
      </c>
      <c r="D3840" s="12" t="s">
        <v>4269</v>
      </c>
    </row>
    <row r="3841" spans="1:4" ht="51">
      <c r="A3841" s="12" t="s">
        <v>4266</v>
      </c>
      <c r="B3841" s="13" t="s">
        <v>432</v>
      </c>
      <c r="C3841" s="13" t="s">
        <v>2985</v>
      </c>
      <c r="D3841" s="12" t="s">
        <v>4269</v>
      </c>
    </row>
    <row r="3842" spans="1:4" ht="51">
      <c r="A3842" s="12" t="s">
        <v>4266</v>
      </c>
      <c r="B3842" s="13" t="s">
        <v>428</v>
      </c>
      <c r="C3842" s="13" t="s">
        <v>2986</v>
      </c>
      <c r="D3842" s="12" t="s">
        <v>4269</v>
      </c>
    </row>
    <row r="3843" spans="1:4" ht="63.75">
      <c r="A3843" s="12" t="s">
        <v>4266</v>
      </c>
      <c r="B3843" s="13" t="s">
        <v>445</v>
      </c>
      <c r="C3843" s="13" t="s">
        <v>2987</v>
      </c>
      <c r="D3843" s="12" t="s">
        <v>4269</v>
      </c>
    </row>
    <row r="3844" spans="1:4" ht="51">
      <c r="A3844" s="12" t="s">
        <v>4266</v>
      </c>
      <c r="B3844" s="13" t="s">
        <v>446</v>
      </c>
      <c r="C3844" s="13" t="s">
        <v>2988</v>
      </c>
      <c r="D3844" s="12" t="s">
        <v>4269</v>
      </c>
    </row>
    <row r="3845" spans="1:4" ht="51">
      <c r="A3845" s="12" t="s">
        <v>4266</v>
      </c>
      <c r="B3845" s="13" t="s">
        <v>447</v>
      </c>
      <c r="C3845" s="13" t="s">
        <v>2989</v>
      </c>
      <c r="D3845" s="12" t="s">
        <v>4269</v>
      </c>
    </row>
    <row r="3846" spans="1:4" ht="51">
      <c r="A3846" s="12" t="s">
        <v>4266</v>
      </c>
      <c r="B3846" s="13" t="s">
        <v>553</v>
      </c>
      <c r="C3846" s="13" t="s">
        <v>2990</v>
      </c>
      <c r="D3846" s="12" t="s">
        <v>4269</v>
      </c>
    </row>
    <row r="3847" spans="1:4" ht="51">
      <c r="A3847" s="12" t="s">
        <v>4266</v>
      </c>
      <c r="B3847" s="13" t="s">
        <v>448</v>
      </c>
      <c r="C3847" s="13" t="s">
        <v>2991</v>
      </c>
      <c r="D3847" s="12" t="s">
        <v>4269</v>
      </c>
    </row>
    <row r="3848" spans="1:4" ht="51">
      <c r="A3848" s="12" t="s">
        <v>4266</v>
      </c>
      <c r="B3848" s="13" t="s">
        <v>449</v>
      </c>
      <c r="C3848" s="13" t="s">
        <v>2992</v>
      </c>
      <c r="D3848" s="12" t="s">
        <v>4269</v>
      </c>
    </row>
    <row r="3849" spans="1:4" ht="51">
      <c r="A3849" s="12" t="s">
        <v>4266</v>
      </c>
      <c r="B3849" s="13" t="s">
        <v>421</v>
      </c>
      <c r="C3849" s="13" t="s">
        <v>2993</v>
      </c>
      <c r="D3849" s="12" t="s">
        <v>4269</v>
      </c>
    </row>
    <row r="3850" spans="1:4" ht="51">
      <c r="A3850" s="12" t="s">
        <v>4266</v>
      </c>
      <c r="B3850" s="13" t="s">
        <v>450</v>
      </c>
      <c r="C3850" s="13" t="s">
        <v>2994</v>
      </c>
      <c r="D3850" s="12" t="s">
        <v>4269</v>
      </c>
    </row>
    <row r="3851" spans="1:4" ht="51">
      <c r="A3851" s="12" t="s">
        <v>4266</v>
      </c>
      <c r="B3851" s="13" t="s">
        <v>451</v>
      </c>
      <c r="C3851" s="13" t="s">
        <v>2995</v>
      </c>
      <c r="D3851" s="12" t="s">
        <v>4269</v>
      </c>
    </row>
    <row r="3852" spans="1:4" ht="51">
      <c r="A3852" s="12" t="s">
        <v>4266</v>
      </c>
      <c r="B3852" s="13" t="s">
        <v>452</v>
      </c>
      <c r="C3852" s="13" t="s">
        <v>2996</v>
      </c>
      <c r="D3852" s="12" t="s">
        <v>4269</v>
      </c>
    </row>
    <row r="3853" spans="1:4" ht="38.25">
      <c r="A3853" s="12" t="s">
        <v>4266</v>
      </c>
      <c r="B3853" s="13" t="s">
        <v>453</v>
      </c>
      <c r="C3853" s="13" t="s">
        <v>2997</v>
      </c>
      <c r="D3853" s="12" t="s">
        <v>4269</v>
      </c>
    </row>
    <row r="3854" spans="1:4" ht="51">
      <c r="A3854" s="12" t="s">
        <v>4266</v>
      </c>
      <c r="B3854" s="13" t="s">
        <v>554</v>
      </c>
      <c r="C3854" s="13" t="s">
        <v>2998</v>
      </c>
      <c r="D3854" s="12" t="s">
        <v>4269</v>
      </c>
    </row>
    <row r="3855" spans="1:4" ht="51">
      <c r="A3855" s="12" t="s">
        <v>4266</v>
      </c>
      <c r="B3855" s="13" t="s">
        <v>555</v>
      </c>
      <c r="C3855" s="13" t="s">
        <v>2999</v>
      </c>
      <c r="D3855" s="12" t="s">
        <v>4269</v>
      </c>
    </row>
    <row r="3856" spans="1:4" ht="51">
      <c r="A3856" s="12" t="s">
        <v>4266</v>
      </c>
      <c r="B3856" s="13" t="s">
        <v>556</v>
      </c>
      <c r="C3856" s="13" t="s">
        <v>3000</v>
      </c>
      <c r="D3856" s="12" t="s">
        <v>4269</v>
      </c>
    </row>
    <row r="3857" spans="1:4" ht="63.75">
      <c r="A3857" s="12" t="s">
        <v>4266</v>
      </c>
      <c r="B3857" s="13" t="s">
        <v>454</v>
      </c>
      <c r="C3857" s="13" t="s">
        <v>3001</v>
      </c>
      <c r="D3857" s="12" t="s">
        <v>4269</v>
      </c>
    </row>
    <row r="3858" spans="1:4" ht="51">
      <c r="A3858" s="12" t="s">
        <v>4266</v>
      </c>
      <c r="B3858" s="13" t="s">
        <v>455</v>
      </c>
      <c r="C3858" s="13" t="s">
        <v>3002</v>
      </c>
      <c r="D3858" s="12" t="s">
        <v>4269</v>
      </c>
    </row>
    <row r="3859" spans="1:4" ht="51">
      <c r="A3859" s="12" t="s">
        <v>4266</v>
      </c>
      <c r="B3859" s="13" t="s">
        <v>700</v>
      </c>
      <c r="C3859" s="13" t="s">
        <v>3003</v>
      </c>
      <c r="D3859" s="12" t="s">
        <v>4269</v>
      </c>
    </row>
    <row r="3860" spans="1:4" ht="51">
      <c r="A3860" s="12" t="s">
        <v>4266</v>
      </c>
      <c r="B3860" s="13" t="s">
        <v>557</v>
      </c>
      <c r="C3860" s="13" t="s">
        <v>3004</v>
      </c>
      <c r="D3860" s="12" t="s">
        <v>4269</v>
      </c>
    </row>
    <row r="3861" spans="1:4" ht="51">
      <c r="A3861" s="12" t="s">
        <v>4266</v>
      </c>
      <c r="B3861" s="13" t="s">
        <v>558</v>
      </c>
      <c r="C3861" s="13" t="s">
        <v>3005</v>
      </c>
      <c r="D3861" s="12" t="s">
        <v>4269</v>
      </c>
    </row>
    <row r="3862" spans="1:4" ht="51">
      <c r="A3862" s="12" t="s">
        <v>4266</v>
      </c>
      <c r="B3862" s="13" t="s">
        <v>559</v>
      </c>
      <c r="C3862" s="13" t="s">
        <v>3006</v>
      </c>
      <c r="D3862" s="12" t="s">
        <v>4269</v>
      </c>
    </row>
    <row r="3863" spans="1:4" ht="51">
      <c r="A3863" s="12" t="s">
        <v>4266</v>
      </c>
      <c r="B3863" s="13" t="s">
        <v>560</v>
      </c>
      <c r="C3863" s="13" t="s">
        <v>3007</v>
      </c>
      <c r="D3863" s="12" t="s">
        <v>4269</v>
      </c>
    </row>
    <row r="3864" spans="1:4" ht="51">
      <c r="A3864" s="12" t="s">
        <v>4266</v>
      </c>
      <c r="B3864" s="13" t="s">
        <v>561</v>
      </c>
      <c r="C3864" s="13" t="s">
        <v>3008</v>
      </c>
      <c r="D3864" s="12" t="s">
        <v>4269</v>
      </c>
    </row>
    <row r="3865" spans="1:4" ht="51">
      <c r="A3865" s="12" t="s">
        <v>4266</v>
      </c>
      <c r="B3865" s="13" t="s">
        <v>562</v>
      </c>
      <c r="C3865" s="13" t="s">
        <v>3009</v>
      </c>
      <c r="D3865" s="12" t="s">
        <v>4269</v>
      </c>
    </row>
    <row r="3866" spans="1:4" ht="51">
      <c r="A3866" s="12" t="s">
        <v>4266</v>
      </c>
      <c r="B3866" s="13" t="s">
        <v>456</v>
      </c>
      <c r="C3866" s="13" t="s">
        <v>3010</v>
      </c>
      <c r="D3866" s="12" t="s">
        <v>4269</v>
      </c>
    </row>
    <row r="3867" spans="1:4" ht="51">
      <c r="A3867" s="12" t="s">
        <v>4266</v>
      </c>
      <c r="B3867" s="13" t="s">
        <v>457</v>
      </c>
      <c r="C3867" s="13" t="s">
        <v>3011</v>
      </c>
      <c r="D3867" s="12" t="s">
        <v>4269</v>
      </c>
    </row>
    <row r="3868" spans="1:4" ht="51">
      <c r="A3868" s="12" t="s">
        <v>4266</v>
      </c>
      <c r="B3868" s="13" t="s">
        <v>458</v>
      </c>
      <c r="C3868" s="13" t="s">
        <v>3012</v>
      </c>
      <c r="D3868" s="12" t="s">
        <v>4269</v>
      </c>
    </row>
    <row r="3869" spans="1:4" ht="63.75">
      <c r="A3869" s="12" t="s">
        <v>4266</v>
      </c>
      <c r="B3869" s="13" t="s">
        <v>459</v>
      </c>
      <c r="C3869" s="13" t="s">
        <v>3013</v>
      </c>
      <c r="D3869" s="12" t="s">
        <v>4269</v>
      </c>
    </row>
    <row r="3870" spans="1:4" ht="51">
      <c r="A3870" s="12" t="s">
        <v>4266</v>
      </c>
      <c r="B3870" s="13" t="s">
        <v>460</v>
      </c>
      <c r="C3870" s="13" t="s">
        <v>3014</v>
      </c>
      <c r="D3870" s="12" t="s">
        <v>4269</v>
      </c>
    </row>
    <row r="3871" spans="1:4" ht="51">
      <c r="A3871" s="12" t="s">
        <v>4266</v>
      </c>
      <c r="B3871" s="13" t="s">
        <v>461</v>
      </c>
      <c r="C3871" s="13" t="s">
        <v>3015</v>
      </c>
      <c r="D3871" s="12" t="s">
        <v>4269</v>
      </c>
    </row>
    <row r="3872" spans="1:4" ht="63.75">
      <c r="A3872" s="12" t="s">
        <v>4266</v>
      </c>
      <c r="B3872" s="13" t="s">
        <v>462</v>
      </c>
      <c r="C3872" s="13" t="s">
        <v>3016</v>
      </c>
      <c r="D3872" s="12" t="s">
        <v>4269</v>
      </c>
    </row>
    <row r="3873" spans="1:4" ht="51">
      <c r="A3873" s="12" t="s">
        <v>4266</v>
      </c>
      <c r="B3873" s="13" t="s">
        <v>463</v>
      </c>
      <c r="C3873" s="13" t="s">
        <v>3017</v>
      </c>
      <c r="D3873" s="12" t="s">
        <v>4269</v>
      </c>
    </row>
    <row r="3874" spans="1:4" ht="51">
      <c r="A3874" s="12" t="s">
        <v>4266</v>
      </c>
      <c r="B3874" s="13" t="s">
        <v>464</v>
      </c>
      <c r="C3874" s="13" t="s">
        <v>3018</v>
      </c>
      <c r="D3874" s="12" t="s">
        <v>4269</v>
      </c>
    </row>
    <row r="3875" spans="1:4" ht="51">
      <c r="A3875" s="12" t="s">
        <v>4266</v>
      </c>
      <c r="B3875" s="13" t="s">
        <v>465</v>
      </c>
      <c r="C3875" s="13" t="s">
        <v>3019</v>
      </c>
      <c r="D3875" s="12" t="s">
        <v>4269</v>
      </c>
    </row>
    <row r="3876" spans="1:4" ht="51">
      <c r="A3876" s="12" t="s">
        <v>4266</v>
      </c>
      <c r="B3876" s="13" t="s">
        <v>434</v>
      </c>
      <c r="C3876" s="13" t="s">
        <v>3020</v>
      </c>
      <c r="D3876" s="12" t="s">
        <v>4269</v>
      </c>
    </row>
    <row r="3877" spans="1:4" ht="51">
      <c r="A3877" s="12" t="s">
        <v>4266</v>
      </c>
      <c r="B3877" s="13" t="s">
        <v>466</v>
      </c>
      <c r="C3877" s="13" t="s">
        <v>3021</v>
      </c>
      <c r="D3877" s="12" t="s">
        <v>4269</v>
      </c>
    </row>
    <row r="3878" spans="1:4" ht="51">
      <c r="A3878" s="12" t="s">
        <v>4266</v>
      </c>
      <c r="B3878" s="13" t="s">
        <v>467</v>
      </c>
      <c r="C3878" s="13" t="s">
        <v>3022</v>
      </c>
      <c r="D3878" s="12" t="s">
        <v>4269</v>
      </c>
    </row>
    <row r="3879" spans="1:4" ht="51">
      <c r="A3879" s="12" t="s">
        <v>4266</v>
      </c>
      <c r="B3879" s="13" t="s">
        <v>468</v>
      </c>
      <c r="C3879" s="13" t="s">
        <v>3023</v>
      </c>
      <c r="D3879" s="12" t="s">
        <v>4269</v>
      </c>
    </row>
    <row r="3880" spans="1:4" ht="51">
      <c r="A3880" s="12" t="s">
        <v>4266</v>
      </c>
      <c r="B3880" s="13" t="s">
        <v>423</v>
      </c>
      <c r="C3880" s="13" t="s">
        <v>3024</v>
      </c>
      <c r="D3880" s="12" t="s">
        <v>4269</v>
      </c>
    </row>
    <row r="3881" spans="1:4" ht="51">
      <c r="A3881" s="12" t="s">
        <v>4266</v>
      </c>
      <c r="B3881" s="13" t="s">
        <v>469</v>
      </c>
      <c r="C3881" s="13" t="s">
        <v>3025</v>
      </c>
      <c r="D3881" s="12" t="s">
        <v>4269</v>
      </c>
    </row>
    <row r="3882" spans="1:4" ht="51">
      <c r="A3882" s="12" t="s">
        <v>4266</v>
      </c>
      <c r="B3882" s="13" t="s">
        <v>470</v>
      </c>
      <c r="C3882" s="13" t="s">
        <v>3026</v>
      </c>
      <c r="D3882" s="12" t="s">
        <v>4269</v>
      </c>
    </row>
    <row r="3883" spans="1:4" ht="51">
      <c r="A3883" s="12" t="s">
        <v>4266</v>
      </c>
      <c r="B3883" s="13" t="s">
        <v>471</v>
      </c>
      <c r="C3883" s="13" t="s">
        <v>3027</v>
      </c>
      <c r="D3883" s="12" t="s">
        <v>4269</v>
      </c>
    </row>
    <row r="3884" spans="1:4" ht="51">
      <c r="A3884" s="12" t="s">
        <v>4266</v>
      </c>
      <c r="B3884" s="13" t="s">
        <v>2145</v>
      </c>
      <c r="C3884" s="13" t="s">
        <v>3028</v>
      </c>
      <c r="D3884" s="12" t="s">
        <v>4269</v>
      </c>
    </row>
    <row r="3885" spans="1:4" ht="51">
      <c r="A3885" s="12" t="s">
        <v>4266</v>
      </c>
      <c r="B3885" s="13" t="s">
        <v>477</v>
      </c>
      <c r="C3885" s="13" t="s">
        <v>3029</v>
      </c>
      <c r="D3885" s="12" t="s">
        <v>4269</v>
      </c>
    </row>
    <row r="3886" spans="1:4" ht="51">
      <c r="A3886" s="12" t="s">
        <v>4266</v>
      </c>
      <c r="B3886" s="13" t="s">
        <v>478</v>
      </c>
      <c r="C3886" s="13" t="s">
        <v>3030</v>
      </c>
      <c r="D3886" s="12" t="s">
        <v>4269</v>
      </c>
    </row>
    <row r="3887" spans="1:4" ht="51">
      <c r="A3887" s="12" t="s">
        <v>4266</v>
      </c>
      <c r="B3887" s="13" t="s">
        <v>479</v>
      </c>
      <c r="C3887" s="13" t="s">
        <v>3031</v>
      </c>
      <c r="D3887" s="12" t="s">
        <v>4269</v>
      </c>
    </row>
    <row r="3888" spans="1:4" ht="51">
      <c r="A3888" s="12" t="s">
        <v>4266</v>
      </c>
      <c r="B3888" s="13" t="s">
        <v>480</v>
      </c>
      <c r="C3888" s="13" t="s">
        <v>3032</v>
      </c>
      <c r="D3888" s="12" t="s">
        <v>4269</v>
      </c>
    </row>
    <row r="3889" spans="1:4" ht="51">
      <c r="A3889" s="12" t="s">
        <v>4266</v>
      </c>
      <c r="B3889" s="13" t="s">
        <v>481</v>
      </c>
      <c r="C3889" s="13" t="s">
        <v>3033</v>
      </c>
      <c r="D3889" s="12" t="s">
        <v>4269</v>
      </c>
    </row>
    <row r="3890" spans="1:4" ht="51">
      <c r="A3890" s="12" t="s">
        <v>4266</v>
      </c>
      <c r="B3890" s="13" t="s">
        <v>482</v>
      </c>
      <c r="C3890" s="13" t="s">
        <v>3034</v>
      </c>
      <c r="D3890" s="12" t="s">
        <v>4269</v>
      </c>
    </row>
    <row r="3891" spans="1:4" ht="51">
      <c r="A3891" s="12" t="s">
        <v>4266</v>
      </c>
      <c r="B3891" s="13" t="s">
        <v>483</v>
      </c>
      <c r="C3891" s="13" t="s">
        <v>3035</v>
      </c>
      <c r="D3891" s="12" t="s">
        <v>4269</v>
      </c>
    </row>
    <row r="3892" spans="1:4" ht="51">
      <c r="A3892" s="12" t="s">
        <v>4266</v>
      </c>
      <c r="B3892" s="13" t="s">
        <v>484</v>
      </c>
      <c r="C3892" s="13" t="s">
        <v>3036</v>
      </c>
      <c r="D3892" s="12" t="s">
        <v>4269</v>
      </c>
    </row>
    <row r="3893" spans="1:4" ht="51">
      <c r="A3893" s="12" t="s">
        <v>4266</v>
      </c>
      <c r="B3893" s="13" t="s">
        <v>485</v>
      </c>
      <c r="C3893" s="13" t="s">
        <v>3037</v>
      </c>
      <c r="D3893" s="12" t="s">
        <v>4269</v>
      </c>
    </row>
    <row r="3894" spans="1:4" ht="51">
      <c r="A3894" s="12" t="s">
        <v>4266</v>
      </c>
      <c r="B3894" s="13" t="s">
        <v>486</v>
      </c>
      <c r="C3894" s="13" t="s">
        <v>3038</v>
      </c>
      <c r="D3894" s="12" t="s">
        <v>4269</v>
      </c>
    </row>
    <row r="3895" spans="1:4" ht="51">
      <c r="A3895" s="12" t="s">
        <v>4266</v>
      </c>
      <c r="B3895" s="13" t="s">
        <v>487</v>
      </c>
      <c r="C3895" s="13" t="s">
        <v>3039</v>
      </c>
      <c r="D3895" s="12" t="s">
        <v>4269</v>
      </c>
    </row>
    <row r="3896" spans="1:4" ht="38.25">
      <c r="A3896" s="12" t="s">
        <v>4266</v>
      </c>
      <c r="B3896" s="13" t="s">
        <v>488</v>
      </c>
      <c r="C3896" s="13" t="s">
        <v>3040</v>
      </c>
      <c r="D3896" s="12" t="s">
        <v>4269</v>
      </c>
    </row>
    <row r="3897" spans="1:4" ht="51">
      <c r="A3897" s="12" t="s">
        <v>4266</v>
      </c>
      <c r="B3897" s="13" t="s">
        <v>490</v>
      </c>
      <c r="C3897" s="13" t="s">
        <v>3041</v>
      </c>
      <c r="D3897" s="12" t="s">
        <v>4269</v>
      </c>
    </row>
    <row r="3898" spans="1:4" ht="51">
      <c r="A3898" s="12" t="s">
        <v>4266</v>
      </c>
      <c r="B3898" s="13" t="s">
        <v>491</v>
      </c>
      <c r="C3898" s="13" t="s">
        <v>3042</v>
      </c>
      <c r="D3898" s="12" t="s">
        <v>4269</v>
      </c>
    </row>
    <row r="3899" spans="1:4" ht="51">
      <c r="A3899" s="12" t="s">
        <v>4266</v>
      </c>
      <c r="B3899" s="13" t="s">
        <v>492</v>
      </c>
      <c r="C3899" s="13" t="s">
        <v>3043</v>
      </c>
      <c r="D3899" s="12" t="s">
        <v>4269</v>
      </c>
    </row>
    <row r="3900" spans="1:4" ht="51">
      <c r="A3900" s="12" t="s">
        <v>4266</v>
      </c>
      <c r="B3900" s="13" t="s">
        <v>493</v>
      </c>
      <c r="C3900" s="13" t="s">
        <v>3044</v>
      </c>
      <c r="D3900" s="12" t="s">
        <v>4269</v>
      </c>
    </row>
    <row r="3901" spans="1:4" ht="51">
      <c r="A3901" s="12" t="s">
        <v>4266</v>
      </c>
      <c r="B3901" s="13" t="s">
        <v>494</v>
      </c>
      <c r="C3901" s="13" t="s">
        <v>3045</v>
      </c>
      <c r="D3901" s="12" t="s">
        <v>4269</v>
      </c>
    </row>
    <row r="3902" spans="1:4" ht="51">
      <c r="A3902" s="12" t="s">
        <v>4266</v>
      </c>
      <c r="B3902" s="13" t="s">
        <v>695</v>
      </c>
      <c r="C3902" s="13" t="s">
        <v>3046</v>
      </c>
      <c r="D3902" s="12" t="s">
        <v>4269</v>
      </c>
    </row>
    <row r="3903" spans="1:4" ht="51">
      <c r="A3903" s="12" t="s">
        <v>4266</v>
      </c>
      <c r="B3903" s="13" t="s">
        <v>496</v>
      </c>
      <c r="C3903" s="13" t="s">
        <v>3047</v>
      </c>
      <c r="D3903" s="12" t="s">
        <v>4269</v>
      </c>
    </row>
    <row r="3904" spans="1:4" ht="51">
      <c r="A3904" s="12" t="s">
        <v>4266</v>
      </c>
      <c r="B3904" s="13" t="s">
        <v>498</v>
      </c>
      <c r="C3904" s="13" t="s">
        <v>3048</v>
      </c>
      <c r="D3904" s="12" t="s">
        <v>4269</v>
      </c>
    </row>
    <row r="3905" spans="1:4" ht="51">
      <c r="A3905" s="12" t="s">
        <v>4266</v>
      </c>
      <c r="B3905" s="13" t="s">
        <v>503</v>
      </c>
      <c r="C3905" s="13" t="s">
        <v>3049</v>
      </c>
      <c r="D3905" s="12" t="s">
        <v>4269</v>
      </c>
    </row>
    <row r="3906" spans="1:4">
      <c r="A3906" s="12" t="s">
        <v>4266</v>
      </c>
      <c r="B3906" s="13" t="s">
        <v>436</v>
      </c>
      <c r="C3906" s="13" t="s">
        <v>3050</v>
      </c>
      <c r="D3906" s="12" t="s">
        <v>4269</v>
      </c>
    </row>
    <row r="3907" spans="1:4">
      <c r="A3907" s="12" t="s">
        <v>4266</v>
      </c>
      <c r="B3907" s="13" t="s">
        <v>515</v>
      </c>
      <c r="C3907" s="13" t="s">
        <v>1096</v>
      </c>
      <c r="D3907" s="12" t="s">
        <v>4269</v>
      </c>
    </row>
    <row r="3908" spans="1:4">
      <c r="A3908" s="12" t="s">
        <v>4266</v>
      </c>
      <c r="B3908" s="13" t="s">
        <v>516</v>
      </c>
      <c r="C3908" s="13" t="s">
        <v>1335</v>
      </c>
      <c r="D3908" s="12" t="s">
        <v>4269</v>
      </c>
    </row>
    <row r="3909" spans="1:4">
      <c r="A3909" s="12" t="s">
        <v>4266</v>
      </c>
      <c r="B3909" s="13" t="s">
        <v>543</v>
      </c>
      <c r="C3909" s="13" t="s">
        <v>3051</v>
      </c>
      <c r="D3909" s="12" t="s">
        <v>4269</v>
      </c>
    </row>
    <row r="3910" spans="1:4">
      <c r="A3910" s="12" t="s">
        <v>4266</v>
      </c>
      <c r="B3910" s="13" t="s">
        <v>420</v>
      </c>
      <c r="C3910" s="13" t="s">
        <v>3052</v>
      </c>
      <c r="D3910" s="12" t="s">
        <v>4269</v>
      </c>
    </row>
    <row r="3911" spans="1:4">
      <c r="A3911" s="12" t="s">
        <v>4266</v>
      </c>
      <c r="B3911" s="13" t="s">
        <v>517</v>
      </c>
      <c r="C3911" s="13" t="s">
        <v>3053</v>
      </c>
      <c r="D3911" s="12" t="s">
        <v>4269</v>
      </c>
    </row>
    <row r="3912" spans="1:4">
      <c r="A3912" s="12" t="s">
        <v>4266</v>
      </c>
      <c r="B3912" s="13" t="s">
        <v>547</v>
      </c>
      <c r="C3912" s="13" t="s">
        <v>3054</v>
      </c>
      <c r="D3912" s="12" t="s">
        <v>4269</v>
      </c>
    </row>
    <row r="3913" spans="1:4">
      <c r="A3913" s="12" t="s">
        <v>4266</v>
      </c>
      <c r="B3913" s="13" t="s">
        <v>518</v>
      </c>
      <c r="C3913" s="13" t="s">
        <v>3055</v>
      </c>
      <c r="D3913" s="12" t="s">
        <v>4269</v>
      </c>
    </row>
    <row r="3914" spans="1:4">
      <c r="A3914" s="12" t="s">
        <v>4266</v>
      </c>
      <c r="B3914" s="13" t="s">
        <v>548</v>
      </c>
      <c r="C3914" s="13" t="s">
        <v>3056</v>
      </c>
      <c r="D3914" s="12" t="s">
        <v>4269</v>
      </c>
    </row>
    <row r="3915" spans="1:4" ht="25.5">
      <c r="A3915" s="12" t="s">
        <v>4266</v>
      </c>
      <c r="B3915" s="13" t="s">
        <v>530</v>
      </c>
      <c r="C3915" s="13" t="s">
        <v>3057</v>
      </c>
      <c r="D3915" s="12" t="s">
        <v>4269</v>
      </c>
    </row>
    <row r="3916" spans="1:4">
      <c r="A3916" s="12" t="s">
        <v>4266</v>
      </c>
      <c r="B3916" s="13" t="s">
        <v>752</v>
      </c>
      <c r="C3916" s="13" t="s">
        <v>3058</v>
      </c>
      <c r="D3916" s="12" t="s">
        <v>4269</v>
      </c>
    </row>
    <row r="3917" spans="1:4">
      <c r="A3917" s="12" t="s">
        <v>4266</v>
      </c>
      <c r="B3917" s="13" t="s">
        <v>533</v>
      </c>
      <c r="C3917" s="13" t="s">
        <v>1320</v>
      </c>
      <c r="D3917" s="12" t="s">
        <v>4269</v>
      </c>
    </row>
    <row r="3918" spans="1:4">
      <c r="A3918" s="12" t="s">
        <v>4266</v>
      </c>
      <c r="B3918" s="13" t="s">
        <v>438</v>
      </c>
      <c r="C3918" s="13" t="s">
        <v>3059</v>
      </c>
      <c r="D3918" s="12" t="s">
        <v>4269</v>
      </c>
    </row>
    <row r="3919" spans="1:4">
      <c r="A3919" s="12" t="s">
        <v>4266</v>
      </c>
      <c r="B3919" s="13" t="s">
        <v>444</v>
      </c>
      <c r="C3919" s="13" t="s">
        <v>3060</v>
      </c>
      <c r="D3919" s="12" t="s">
        <v>4269</v>
      </c>
    </row>
    <row r="3920" spans="1:4">
      <c r="A3920" s="12" t="s">
        <v>4266</v>
      </c>
      <c r="B3920" s="13" t="s">
        <v>760</v>
      </c>
      <c r="C3920" s="13" t="s">
        <v>3061</v>
      </c>
      <c r="D3920" s="12" t="s">
        <v>4269</v>
      </c>
    </row>
    <row r="3921" spans="1:4">
      <c r="A3921" s="12" t="s">
        <v>4266</v>
      </c>
      <c r="B3921" s="13" t="s">
        <v>3062</v>
      </c>
      <c r="C3921" s="13" t="s">
        <v>3063</v>
      </c>
      <c r="D3921" s="12" t="s">
        <v>4269</v>
      </c>
    </row>
    <row r="3922" spans="1:4" ht="38.25">
      <c r="A3922" s="12" t="s">
        <v>4266</v>
      </c>
      <c r="B3922" s="13" t="s">
        <v>3064</v>
      </c>
      <c r="C3922" s="13" t="s">
        <v>3065</v>
      </c>
      <c r="D3922" s="12" t="s">
        <v>4269</v>
      </c>
    </row>
    <row r="3923" spans="1:4" ht="38.25">
      <c r="A3923" s="12" t="s">
        <v>4266</v>
      </c>
      <c r="B3923" s="13" t="s">
        <v>541</v>
      </c>
      <c r="C3923" s="13" t="s">
        <v>3066</v>
      </c>
      <c r="D3923" s="12" t="s">
        <v>4269</v>
      </c>
    </row>
    <row r="3924" spans="1:4">
      <c r="A3924" s="12" t="s">
        <v>4266</v>
      </c>
      <c r="B3924" s="13" t="s">
        <v>428</v>
      </c>
      <c r="C3924" s="13" t="s">
        <v>3067</v>
      </c>
      <c r="D3924" s="12" t="s">
        <v>4269</v>
      </c>
    </row>
    <row r="3925" spans="1:4">
      <c r="A3925" s="12" t="s">
        <v>4266</v>
      </c>
      <c r="B3925" s="13" t="s">
        <v>500</v>
      </c>
      <c r="C3925" s="13" t="s">
        <v>3068</v>
      </c>
      <c r="D3925" s="12" t="s">
        <v>4269</v>
      </c>
    </row>
    <row r="3926" spans="1:4">
      <c r="A3926" s="12" t="s">
        <v>4266</v>
      </c>
      <c r="B3926" s="13" t="s">
        <v>502</v>
      </c>
      <c r="C3926" s="13" t="s">
        <v>3069</v>
      </c>
      <c r="D3926" s="12" t="s">
        <v>4269</v>
      </c>
    </row>
    <row r="3927" spans="1:4" ht="25.5">
      <c r="A3927" s="12" t="s">
        <v>4266</v>
      </c>
      <c r="B3927" s="13" t="s">
        <v>431</v>
      </c>
      <c r="C3927" s="13" t="s">
        <v>3070</v>
      </c>
      <c r="D3927" s="12" t="s">
        <v>4269</v>
      </c>
    </row>
    <row r="3928" spans="1:4">
      <c r="A3928" s="12" t="s">
        <v>4266</v>
      </c>
      <c r="B3928" s="13" t="s">
        <v>525</v>
      </c>
      <c r="C3928" s="13" t="s">
        <v>3071</v>
      </c>
      <c r="D3928" s="12" t="s">
        <v>4269</v>
      </c>
    </row>
    <row r="3929" spans="1:4">
      <c r="A3929" s="12" t="s">
        <v>4266</v>
      </c>
      <c r="B3929" s="13" t="s">
        <v>517</v>
      </c>
      <c r="C3929" s="13" t="s">
        <v>3072</v>
      </c>
      <c r="D3929" s="12" t="s">
        <v>4269</v>
      </c>
    </row>
    <row r="3930" spans="1:4" ht="38.25">
      <c r="A3930" s="12" t="s">
        <v>4266</v>
      </c>
      <c r="B3930" s="13" t="s">
        <v>547</v>
      </c>
      <c r="C3930" s="13" t="s">
        <v>3073</v>
      </c>
      <c r="D3930" s="12" t="s">
        <v>4269</v>
      </c>
    </row>
    <row r="3931" spans="1:4">
      <c r="A3931" s="12" t="s">
        <v>4266</v>
      </c>
      <c r="B3931" s="13" t="s">
        <v>506</v>
      </c>
      <c r="C3931" s="13" t="s">
        <v>3074</v>
      </c>
      <c r="D3931" s="12" t="s">
        <v>4269</v>
      </c>
    </row>
    <row r="3932" spans="1:4" ht="38.25">
      <c r="A3932" s="12" t="s">
        <v>4266</v>
      </c>
      <c r="B3932" s="13" t="s">
        <v>512</v>
      </c>
      <c r="C3932" s="13" t="s">
        <v>3075</v>
      </c>
      <c r="D3932" s="12" t="s">
        <v>4269</v>
      </c>
    </row>
    <row r="3933" spans="1:4" ht="38.25">
      <c r="A3933" s="12" t="s">
        <v>4266</v>
      </c>
      <c r="B3933" s="13" t="s">
        <v>436</v>
      </c>
      <c r="C3933" s="13" t="s">
        <v>3076</v>
      </c>
      <c r="D3933" s="12" t="s">
        <v>4269</v>
      </c>
    </row>
    <row r="3934" spans="1:4">
      <c r="A3934" s="12" t="s">
        <v>4266</v>
      </c>
      <c r="B3934" s="13" t="s">
        <v>515</v>
      </c>
      <c r="C3934" s="13" t="s">
        <v>3077</v>
      </c>
      <c r="D3934" s="12" t="s">
        <v>4269</v>
      </c>
    </row>
    <row r="3935" spans="1:4">
      <c r="A3935" s="12" t="s">
        <v>4266</v>
      </c>
      <c r="B3935" s="13" t="s">
        <v>514</v>
      </c>
      <c r="C3935" s="13" t="s">
        <v>1954</v>
      </c>
      <c r="D3935" s="12" t="s">
        <v>4269</v>
      </c>
    </row>
    <row r="3936" spans="1:4" ht="25.5">
      <c r="A3936" s="12" t="s">
        <v>4266</v>
      </c>
      <c r="B3936" s="13" t="s">
        <v>500</v>
      </c>
      <c r="C3936" s="13" t="s">
        <v>1957</v>
      </c>
      <c r="D3936" s="12" t="s">
        <v>4269</v>
      </c>
    </row>
    <row r="3937" spans="1:4" ht="51">
      <c r="A3937" s="12" t="s">
        <v>4266</v>
      </c>
      <c r="B3937" s="13" t="s">
        <v>419</v>
      </c>
      <c r="C3937" s="13" t="s">
        <v>3078</v>
      </c>
      <c r="D3937" s="12" t="s">
        <v>4269</v>
      </c>
    </row>
    <row r="3938" spans="1:4" ht="38.25">
      <c r="A3938" s="12" t="s">
        <v>4266</v>
      </c>
      <c r="B3938" s="13" t="s">
        <v>749</v>
      </c>
      <c r="C3938" s="13" t="s">
        <v>1967</v>
      </c>
      <c r="D3938" s="12" t="s">
        <v>4269</v>
      </c>
    </row>
    <row r="3939" spans="1:4">
      <c r="A3939" s="12" t="s">
        <v>4266</v>
      </c>
      <c r="B3939" s="13" t="s">
        <v>750</v>
      </c>
      <c r="C3939" s="13" t="s">
        <v>1970</v>
      </c>
      <c r="D3939" s="12" t="s">
        <v>4269</v>
      </c>
    </row>
    <row r="3940" spans="1:4" ht="25.5">
      <c r="A3940" s="12" t="s">
        <v>4266</v>
      </c>
      <c r="B3940" s="13" t="s">
        <v>753</v>
      </c>
      <c r="C3940" s="13" t="s">
        <v>1973</v>
      </c>
      <c r="D3940" s="12" t="s">
        <v>4269</v>
      </c>
    </row>
    <row r="3941" spans="1:4">
      <c r="A3941" s="12" t="s">
        <v>4266</v>
      </c>
      <c r="B3941" s="13" t="s">
        <v>712</v>
      </c>
      <c r="C3941" s="13" t="s">
        <v>3079</v>
      </c>
      <c r="D3941" s="12" t="s">
        <v>4269</v>
      </c>
    </row>
    <row r="3942" spans="1:4">
      <c r="A3942" s="15" t="s">
        <v>368</v>
      </c>
      <c r="B3942" s="8" t="s">
        <v>42</v>
      </c>
      <c r="C3942" s="8" t="s">
        <v>43</v>
      </c>
      <c r="D3942" s="12" t="s">
        <v>4270</v>
      </c>
    </row>
    <row r="3943" spans="1:4">
      <c r="A3943" s="15" t="s">
        <v>368</v>
      </c>
      <c r="B3943" s="8" t="s">
        <v>44</v>
      </c>
      <c r="C3943" s="8" t="s">
        <v>45</v>
      </c>
      <c r="D3943" s="12" t="s">
        <v>4270</v>
      </c>
    </row>
    <row r="3944" spans="1:4">
      <c r="A3944" s="15" t="s">
        <v>368</v>
      </c>
      <c r="B3944" s="8" t="s">
        <v>46</v>
      </c>
      <c r="C3944" s="8" t="s">
        <v>45</v>
      </c>
      <c r="D3944" s="12" t="s">
        <v>4270</v>
      </c>
    </row>
    <row r="3945" spans="1:4">
      <c r="A3945" s="15" t="s">
        <v>368</v>
      </c>
      <c r="B3945" s="8" t="s">
        <v>47</v>
      </c>
      <c r="C3945" s="8" t="s">
        <v>45</v>
      </c>
      <c r="D3945" s="12" t="s">
        <v>4270</v>
      </c>
    </row>
    <row r="3946" spans="1:4" ht="45">
      <c r="A3946" s="15" t="s">
        <v>368</v>
      </c>
      <c r="B3946" s="8" t="s">
        <v>48</v>
      </c>
      <c r="C3946" s="8" t="s">
        <v>49</v>
      </c>
      <c r="D3946" s="12" t="s">
        <v>4270</v>
      </c>
    </row>
    <row r="3947" spans="1:4">
      <c r="A3947" s="15" t="s">
        <v>368</v>
      </c>
      <c r="B3947" s="8" t="s">
        <v>50</v>
      </c>
      <c r="C3947" s="8" t="s">
        <v>51</v>
      </c>
      <c r="D3947" s="12" t="s">
        <v>4270</v>
      </c>
    </row>
    <row r="3948" spans="1:4">
      <c r="A3948" s="15" t="s">
        <v>368</v>
      </c>
      <c r="B3948" s="8" t="s">
        <v>52</v>
      </c>
      <c r="C3948" s="8" t="s">
        <v>53</v>
      </c>
      <c r="D3948" s="12" t="s">
        <v>4270</v>
      </c>
    </row>
    <row r="3949" spans="1:4">
      <c r="A3949" s="15" t="s">
        <v>368</v>
      </c>
      <c r="B3949" s="8" t="s">
        <v>54</v>
      </c>
      <c r="C3949" s="8" t="s">
        <v>55</v>
      </c>
      <c r="D3949" s="12" t="s">
        <v>4270</v>
      </c>
    </row>
    <row r="3950" spans="1:4">
      <c r="A3950" s="15" t="s">
        <v>368</v>
      </c>
      <c r="B3950" s="8" t="s">
        <v>56</v>
      </c>
      <c r="C3950" s="8" t="s">
        <v>57</v>
      </c>
      <c r="D3950" s="12" t="s">
        <v>4270</v>
      </c>
    </row>
    <row r="3951" spans="1:4" ht="60">
      <c r="A3951" s="17" t="s">
        <v>395</v>
      </c>
      <c r="B3951" s="9" t="s">
        <v>383</v>
      </c>
      <c r="C3951" s="8" t="s">
        <v>404</v>
      </c>
      <c r="D3951" s="12" t="s">
        <v>4270</v>
      </c>
    </row>
    <row r="3952" spans="1:4">
      <c r="A3952" s="17" t="s">
        <v>395</v>
      </c>
      <c r="B3952" s="8" t="s">
        <v>384</v>
      </c>
      <c r="C3952" s="8" t="s">
        <v>405</v>
      </c>
      <c r="D3952" s="12" t="s">
        <v>4270</v>
      </c>
    </row>
    <row r="3953" spans="1:4">
      <c r="A3953" s="17" t="s">
        <v>395</v>
      </c>
      <c r="B3953" s="8" t="s">
        <v>385</v>
      </c>
      <c r="C3953" s="8" t="s">
        <v>408</v>
      </c>
      <c r="D3953" s="12" t="s">
        <v>4270</v>
      </c>
    </row>
    <row r="3954" spans="1:4" ht="30">
      <c r="A3954" s="17" t="s">
        <v>395</v>
      </c>
      <c r="B3954" s="8" t="s">
        <v>386</v>
      </c>
      <c r="C3954" s="8" t="s">
        <v>409</v>
      </c>
      <c r="D3954" s="12" t="s">
        <v>4270</v>
      </c>
    </row>
    <row r="3955" spans="1:4" ht="30">
      <c r="A3955" s="17" t="s">
        <v>395</v>
      </c>
      <c r="B3955" s="8" t="s">
        <v>387</v>
      </c>
      <c r="C3955" s="8" t="s">
        <v>410</v>
      </c>
      <c r="D3955" s="12" t="s">
        <v>4270</v>
      </c>
    </row>
    <row r="3956" spans="1:4">
      <c r="A3956" s="17" t="s">
        <v>395</v>
      </c>
      <c r="B3956" s="8" t="s">
        <v>388</v>
      </c>
      <c r="C3956" s="8" t="s">
        <v>411</v>
      </c>
      <c r="D3956" s="12" t="s">
        <v>4270</v>
      </c>
    </row>
    <row r="3957" spans="1:4">
      <c r="A3957" s="17" t="s">
        <v>395</v>
      </c>
      <c r="B3957" s="8" t="s">
        <v>389</v>
      </c>
      <c r="C3957" s="8" t="s">
        <v>412</v>
      </c>
      <c r="D3957" s="12" t="s">
        <v>4270</v>
      </c>
    </row>
    <row r="3958" spans="1:4" ht="30">
      <c r="A3958" s="17" t="s">
        <v>395</v>
      </c>
      <c r="B3958" s="8" t="s">
        <v>390</v>
      </c>
      <c r="C3958" s="8" t="s">
        <v>413</v>
      </c>
      <c r="D3958" s="12" t="s">
        <v>4270</v>
      </c>
    </row>
    <row r="3959" spans="1:4" ht="30">
      <c r="A3959" s="17" t="s">
        <v>395</v>
      </c>
      <c r="B3959" s="8" t="s">
        <v>391</v>
      </c>
      <c r="C3959" s="8" t="s">
        <v>414</v>
      </c>
      <c r="D3959" s="12" t="s">
        <v>4270</v>
      </c>
    </row>
    <row r="3960" spans="1:4" ht="45">
      <c r="A3960" s="17" t="s">
        <v>395</v>
      </c>
      <c r="B3960" s="8" t="s">
        <v>392</v>
      </c>
      <c r="C3960" s="8" t="s">
        <v>415</v>
      </c>
      <c r="D3960" s="12" t="s">
        <v>4270</v>
      </c>
    </row>
    <row r="3961" spans="1:4">
      <c r="A3961" s="17" t="s">
        <v>395</v>
      </c>
      <c r="B3961" s="8" t="s">
        <v>393</v>
      </c>
      <c r="C3961" s="8" t="s">
        <v>396</v>
      </c>
      <c r="D3961" s="12" t="s">
        <v>4270</v>
      </c>
    </row>
    <row r="3962" spans="1:4">
      <c r="A3962" s="17" t="s">
        <v>395</v>
      </c>
      <c r="B3962" s="8" t="s">
        <v>394</v>
      </c>
      <c r="C3962" s="8" t="s">
        <v>396</v>
      </c>
      <c r="D3962" s="12" t="s">
        <v>4270</v>
      </c>
    </row>
    <row r="3963" spans="1:4" ht="30">
      <c r="A3963" s="14" t="s">
        <v>395</v>
      </c>
      <c r="B3963" s="10" t="s">
        <v>406</v>
      </c>
      <c r="C3963" s="10" t="s">
        <v>407</v>
      </c>
      <c r="D3963" s="12" t="s">
        <v>4270</v>
      </c>
    </row>
    <row r="3964" spans="1:4">
      <c r="A3964" s="15" t="s">
        <v>370</v>
      </c>
      <c r="B3964" s="8" t="s">
        <v>375</v>
      </c>
      <c r="C3964" s="8" t="s">
        <v>376</v>
      </c>
      <c r="D3964" s="12" t="s">
        <v>4271</v>
      </c>
    </row>
    <row r="3965" spans="1:4">
      <c r="A3965" s="15" t="s">
        <v>370</v>
      </c>
      <c r="B3965" s="8" t="s">
        <v>377</v>
      </c>
      <c r="C3965" s="8" t="s">
        <v>378</v>
      </c>
      <c r="D3965" s="12" t="s">
        <v>4271</v>
      </c>
    </row>
    <row r="3966" spans="1:4">
      <c r="A3966" s="15" t="s">
        <v>379</v>
      </c>
      <c r="B3966" s="8"/>
      <c r="C3966" s="8" t="s">
        <v>380</v>
      </c>
      <c r="D3966" s="12" t="s">
        <v>4271</v>
      </c>
    </row>
    <row r="3967" spans="1:4" ht="45">
      <c r="A3967" s="15" t="s">
        <v>399</v>
      </c>
      <c r="B3967" s="22" t="s">
        <v>397</v>
      </c>
      <c r="C3967" s="8" t="s">
        <v>400</v>
      </c>
      <c r="D3967" s="12" t="s">
        <v>4271</v>
      </c>
    </row>
    <row r="3968" spans="1:4" ht="45">
      <c r="A3968" s="15" t="s">
        <v>399</v>
      </c>
      <c r="B3968" s="22" t="s">
        <v>398</v>
      </c>
      <c r="C3968" s="8" t="s">
        <v>401</v>
      </c>
      <c r="D3968" s="12" t="s">
        <v>4271</v>
      </c>
    </row>
  </sheetData>
  <conditionalFormatting sqref="B183:C2042">
    <cfRule type="expression" dxfId="2" priority="2">
      <formula>ISEVEN(ROW())</formula>
    </cfRule>
  </conditionalFormatting>
  <conditionalFormatting sqref="B2043:C3941">
    <cfRule type="expression" dxfId="1" priority="1">
      <formula>ISEVEN(ROW())</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Repeal</vt:lpstr>
      <vt:lpstr>Delisting</vt:lpstr>
      <vt:lpstr>Consolidation</vt:lpstr>
      <vt:lpstr>Amendment</vt:lpstr>
      <vt:lpstr>Integrated List_June 13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dc:creator>
  <cp:lastModifiedBy>NCC</cp:lastModifiedBy>
  <dcterms:created xsi:type="dcterms:W3CDTF">2016-06-12T17:27:41Z</dcterms:created>
  <dcterms:modified xsi:type="dcterms:W3CDTF">2016-06-14T01:28:14Z</dcterms:modified>
</cp:coreProperties>
</file>